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
  </bookViews>
  <sheets>
    <sheet name="市级" sheetId="3" r:id="rId1"/>
    <sheet name="校级" sheetId="4" r:id="rId2"/>
  </sheets>
  <definedNames>
    <definedName name="_xlnm._FilterDatabase" localSheetId="0" hidden="1">市级!$A$2:$J$333</definedName>
    <definedName name="_xlnm._FilterDatabase" localSheetId="1" hidden="1">校级!$A$2:$J$642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<sst xmlns="http://schemas.openxmlformats.org/spreadsheetml/2006/main" count="8762" uniqueCount="4702">
  <si>
    <t>上海理工大学市级“大学生创新创业训练计划”项目待结题名单</t>
  </si>
  <si>
    <t>立项年度</t>
  </si>
  <si>
    <t>项目编号</t>
  </si>
  <si>
    <t>学院</t>
  </si>
  <si>
    <t>市级/校级</t>
  </si>
  <si>
    <t>项目名称</t>
  </si>
  <si>
    <t>项目类型</t>
  </si>
  <si>
    <t>项目负责人</t>
  </si>
  <si>
    <t>参与学生人数</t>
  </si>
  <si>
    <t>项目其他成员信息</t>
  </si>
  <si>
    <t>指导教师姓名</t>
  </si>
  <si>
    <r>
      <rPr>
        <sz val="11"/>
        <color theme="1"/>
        <rFont val="Times New Roman"/>
        <charset val="134"/>
      </rPr>
      <t>2024</t>
    </r>
    <r>
      <rPr>
        <sz val="11"/>
        <color theme="1"/>
        <rFont val="宋体"/>
        <charset val="134"/>
      </rPr>
      <t>年</t>
    </r>
  </si>
  <si>
    <t>SH2024023</t>
  </si>
  <si>
    <r>
      <rPr>
        <sz val="10"/>
        <color theme="1"/>
        <rFont val="宋体"/>
        <charset val="134"/>
      </rPr>
      <t>能动学院</t>
    </r>
  </si>
  <si>
    <r>
      <rPr>
        <sz val="10"/>
        <color theme="1"/>
        <rFont val="宋体"/>
        <charset val="134"/>
      </rPr>
      <t>市级</t>
    </r>
  </si>
  <si>
    <r>
      <rPr>
        <sz val="10"/>
        <color theme="1"/>
        <rFont val="宋体"/>
        <charset val="134"/>
      </rPr>
      <t>一种新型种子飞行器</t>
    </r>
  </si>
  <si>
    <r>
      <rPr>
        <sz val="10"/>
        <color theme="1"/>
        <rFont val="宋体"/>
        <charset val="134"/>
      </rPr>
      <t>创新训练项目</t>
    </r>
  </si>
  <si>
    <r>
      <rPr>
        <sz val="10"/>
        <color theme="1"/>
        <rFont val="宋体"/>
        <charset val="134"/>
      </rPr>
      <t>王梨</t>
    </r>
  </si>
  <si>
    <t>吴雨桐，田子瑞，罗舒桐，谢杨阳</t>
  </si>
  <si>
    <r>
      <rPr>
        <sz val="10"/>
        <color theme="1"/>
        <rFont val="宋体"/>
        <charset val="134"/>
      </rPr>
      <t>王莹</t>
    </r>
  </si>
  <si>
    <t>SH2024044</t>
  </si>
  <si>
    <r>
      <rPr>
        <sz val="10"/>
        <color theme="1"/>
        <rFont val="宋体"/>
        <charset val="134"/>
      </rPr>
      <t>光电学院</t>
    </r>
  </si>
  <si>
    <r>
      <rPr>
        <sz val="10"/>
        <color theme="1"/>
        <rFont val="宋体"/>
        <charset val="134"/>
      </rPr>
      <t>面向儿童注意缺陷多动障碍的近红外脑电双模态成像方法研究</t>
    </r>
  </si>
  <si>
    <r>
      <rPr>
        <sz val="10"/>
        <color theme="1"/>
        <rFont val="宋体"/>
        <charset val="134"/>
      </rPr>
      <t>任治舟</t>
    </r>
  </si>
  <si>
    <r>
      <rPr>
        <sz val="10"/>
        <color theme="1"/>
        <rFont val="宋体"/>
        <charset val="134"/>
      </rPr>
      <t>陆心怡</t>
    </r>
  </si>
  <si>
    <r>
      <rPr>
        <sz val="10"/>
        <color theme="1"/>
        <rFont val="宋体"/>
        <charset val="134"/>
      </rPr>
      <t>张大伟</t>
    </r>
  </si>
  <si>
    <t>SH2024084</t>
  </si>
  <si>
    <r>
      <rPr>
        <sz val="10"/>
        <color theme="1"/>
        <rFont val="宋体"/>
        <charset val="134"/>
      </rPr>
      <t>管理学院</t>
    </r>
  </si>
  <si>
    <r>
      <rPr>
        <sz val="10"/>
        <color theme="1"/>
        <rFont val="Times New Roman"/>
        <charset val="134"/>
      </rPr>
      <t>“</t>
    </r>
    <r>
      <rPr>
        <sz val="10"/>
        <color theme="1"/>
        <rFont val="宋体"/>
        <charset val="134"/>
      </rPr>
      <t>区块链</t>
    </r>
    <r>
      <rPr>
        <sz val="10"/>
        <color theme="1"/>
        <rFont val="Times New Roman"/>
        <charset val="134"/>
      </rPr>
      <t>+</t>
    </r>
    <r>
      <rPr>
        <sz val="10"/>
        <color theme="1"/>
        <rFont val="宋体"/>
        <charset val="134"/>
      </rPr>
      <t>公证</t>
    </r>
    <r>
      <rPr>
        <sz val="10"/>
        <color theme="1"/>
        <rFont val="Times New Roman"/>
        <charset val="134"/>
      </rPr>
      <t>”</t>
    </r>
    <r>
      <rPr>
        <sz val="10"/>
        <color theme="1"/>
        <rFont val="宋体"/>
        <charset val="134"/>
      </rPr>
      <t>模式赋能应用</t>
    </r>
    <r>
      <rPr>
        <sz val="10"/>
        <color theme="1"/>
        <rFont val="Times New Roman"/>
        <charset val="134"/>
      </rPr>
      <t>——</t>
    </r>
    <r>
      <rPr>
        <sz val="10"/>
        <color theme="1"/>
        <rFont val="宋体"/>
        <charset val="134"/>
      </rPr>
      <t>公证服务平台的信息化建设与管理</t>
    </r>
  </si>
  <si>
    <r>
      <rPr>
        <sz val="10"/>
        <color theme="1"/>
        <rFont val="宋体"/>
        <charset val="134"/>
      </rPr>
      <t>创业训练项目</t>
    </r>
  </si>
  <si>
    <r>
      <rPr>
        <sz val="10"/>
        <color theme="1"/>
        <rFont val="宋体"/>
        <charset val="134"/>
      </rPr>
      <t>吴丹睿</t>
    </r>
  </si>
  <si>
    <t>邓颖桐，张书玮，孙杰，唐书瀚</t>
  </si>
  <si>
    <r>
      <rPr>
        <sz val="10"/>
        <color theme="1"/>
        <rFont val="宋体"/>
        <charset val="134"/>
      </rPr>
      <t>王可</t>
    </r>
  </si>
  <si>
    <t>SH2024096</t>
  </si>
  <si>
    <r>
      <rPr>
        <sz val="10"/>
        <color theme="1"/>
        <rFont val="宋体"/>
        <charset val="134"/>
      </rPr>
      <t>机械学院</t>
    </r>
  </si>
  <si>
    <r>
      <rPr>
        <sz val="10"/>
        <color theme="1"/>
        <rFont val="宋体"/>
        <charset val="134"/>
      </rPr>
      <t>智能车多传感器的融合技术</t>
    </r>
  </si>
  <si>
    <r>
      <rPr>
        <sz val="10"/>
        <color theme="1"/>
        <rFont val="宋体"/>
        <charset val="134"/>
      </rPr>
      <t>魏亚林</t>
    </r>
  </si>
  <si>
    <t>高端，张招</t>
  </si>
  <si>
    <r>
      <rPr>
        <sz val="10"/>
        <color theme="1"/>
        <rFont val="宋体"/>
        <charset val="134"/>
      </rPr>
      <t>尹丛勃</t>
    </r>
  </si>
  <si>
    <t>SH2024107</t>
  </si>
  <si>
    <r>
      <rPr>
        <sz val="10"/>
        <color theme="1"/>
        <rFont val="宋体"/>
        <charset val="134"/>
      </rPr>
      <t>小型物件自动化配送车</t>
    </r>
  </si>
  <si>
    <r>
      <rPr>
        <sz val="10"/>
        <color theme="1"/>
        <rFont val="宋体"/>
        <charset val="134"/>
      </rPr>
      <t>夏章浩</t>
    </r>
  </si>
  <si>
    <t>张宏帆，韩昊，许源昊，杨钊</t>
  </si>
  <si>
    <r>
      <rPr>
        <sz val="10"/>
        <color theme="1"/>
        <rFont val="宋体"/>
        <charset val="134"/>
      </rPr>
      <t>孙福佳</t>
    </r>
  </si>
  <si>
    <t>SH2024164</t>
  </si>
  <si>
    <t>材化学院</t>
  </si>
  <si>
    <r>
      <rPr>
        <sz val="10"/>
        <color theme="1"/>
        <rFont val="宋体"/>
        <charset val="134"/>
      </rPr>
      <t>负载</t>
    </r>
    <r>
      <rPr>
        <sz val="10"/>
        <color theme="1"/>
        <rFont val="Times New Roman"/>
        <charset val="134"/>
      </rPr>
      <t>EGCG</t>
    </r>
    <r>
      <rPr>
        <sz val="10"/>
        <color theme="1"/>
        <rFont val="宋体"/>
        <charset val="134"/>
      </rPr>
      <t>可降解纳米纤维膜在促进骨再生中的研究</t>
    </r>
  </si>
  <si>
    <r>
      <rPr>
        <sz val="10"/>
        <color theme="1"/>
        <rFont val="宋体"/>
        <charset val="134"/>
      </rPr>
      <t>王梓鉴</t>
    </r>
  </si>
  <si>
    <t>虞倩茹，陈江岳</t>
  </si>
  <si>
    <r>
      <rPr>
        <sz val="10"/>
        <color theme="1"/>
        <rFont val="宋体"/>
        <charset val="134"/>
      </rPr>
      <t>范金辰</t>
    </r>
  </si>
  <si>
    <t>SH2024166</t>
  </si>
  <si>
    <r>
      <rPr>
        <sz val="10"/>
        <color theme="1"/>
        <rFont val="宋体"/>
        <charset val="134"/>
      </rPr>
      <t>异质结构氧电极催化剂的制备及其电化学性能研究</t>
    </r>
  </si>
  <si>
    <r>
      <rPr>
        <sz val="10"/>
        <color theme="1"/>
        <rFont val="宋体"/>
        <charset val="134"/>
      </rPr>
      <t>董记萱</t>
    </r>
  </si>
  <si>
    <t>李毅楷，肖禹希</t>
  </si>
  <si>
    <r>
      <rPr>
        <sz val="10"/>
        <color theme="1"/>
        <rFont val="宋体"/>
        <charset val="134"/>
      </rPr>
      <t>李馨</t>
    </r>
  </si>
  <si>
    <t>SH2024172</t>
  </si>
  <si>
    <r>
      <rPr>
        <sz val="10"/>
        <color theme="1"/>
        <rFont val="宋体"/>
        <charset val="134"/>
      </rPr>
      <t>一种肿瘤靶向</t>
    </r>
    <r>
      <rPr>
        <sz val="10"/>
        <color theme="1"/>
        <rFont val="Times New Roman"/>
        <charset val="134"/>
      </rPr>
      <t>Fe3O4</t>
    </r>
    <r>
      <rPr>
        <sz val="10"/>
        <color theme="1"/>
        <rFont val="宋体"/>
        <charset val="134"/>
      </rPr>
      <t>纳米药物载体的制备及应用探索</t>
    </r>
  </si>
  <si>
    <r>
      <rPr>
        <sz val="10"/>
        <color theme="1"/>
        <rFont val="宋体"/>
        <charset val="134"/>
      </rPr>
      <t>周晖卓</t>
    </r>
  </si>
  <si>
    <t>刘峰，杨淇</t>
  </si>
  <si>
    <r>
      <rPr>
        <sz val="10"/>
        <color theme="1"/>
        <rFont val="宋体"/>
        <charset val="134"/>
      </rPr>
      <t>李翔</t>
    </r>
  </si>
  <si>
    <t>SH2024175</t>
  </si>
  <si>
    <r>
      <rPr>
        <sz val="10"/>
        <color theme="1"/>
        <rFont val="宋体"/>
        <charset val="134"/>
      </rPr>
      <t>汽车车身铝钢复材胶粘连接冷热变形分析与控制研究</t>
    </r>
  </si>
  <si>
    <r>
      <rPr>
        <sz val="10"/>
        <color theme="1"/>
        <rFont val="宋体"/>
        <charset val="134"/>
      </rPr>
      <t>张建家</t>
    </r>
  </si>
  <si>
    <t>高子丰，角宜升</t>
  </si>
  <si>
    <r>
      <rPr>
        <sz val="10"/>
        <color theme="1"/>
        <rFont val="宋体"/>
        <charset val="134"/>
      </rPr>
      <t>陈泽中</t>
    </r>
  </si>
  <si>
    <t>SH2024177</t>
  </si>
  <si>
    <r>
      <rPr>
        <sz val="10"/>
        <color theme="1"/>
        <rFont val="宋体"/>
        <charset val="134"/>
      </rPr>
      <t>镁合金表面耐蚀导电</t>
    </r>
    <r>
      <rPr>
        <sz val="10"/>
        <color theme="1"/>
        <rFont val="Times New Roman"/>
        <charset val="134"/>
      </rPr>
      <t>Sn-Sb-I</t>
    </r>
    <r>
      <rPr>
        <sz val="10"/>
        <color theme="1"/>
        <rFont val="宋体"/>
        <charset val="134"/>
      </rPr>
      <t>转化涂层的制备与性能研究</t>
    </r>
  </si>
  <si>
    <r>
      <rPr>
        <sz val="10"/>
        <color theme="1"/>
        <rFont val="宋体"/>
        <charset val="134"/>
      </rPr>
      <t>徐晨升</t>
    </r>
  </si>
  <si>
    <t>周睿，崔丙奇</t>
  </si>
  <si>
    <r>
      <rPr>
        <sz val="10"/>
        <color theme="1"/>
        <rFont val="宋体"/>
        <charset val="134"/>
      </rPr>
      <t>古立建</t>
    </r>
  </si>
  <si>
    <t>SH2024179</t>
  </si>
  <si>
    <r>
      <rPr>
        <sz val="10"/>
        <color theme="1"/>
        <rFont val="宋体"/>
        <charset val="134"/>
      </rPr>
      <t>发电机水冷铜管清洗过程形成超疏水内表面的方法研究</t>
    </r>
  </si>
  <si>
    <r>
      <rPr>
        <sz val="10"/>
        <color theme="1"/>
        <rFont val="宋体"/>
        <charset val="134"/>
      </rPr>
      <t>谢琦瑞</t>
    </r>
  </si>
  <si>
    <t>章毅，庞启元，朱昊天，马帅</t>
  </si>
  <si>
    <r>
      <rPr>
        <sz val="10"/>
        <color theme="1"/>
        <rFont val="宋体"/>
        <charset val="134"/>
      </rPr>
      <t>刘新宽</t>
    </r>
  </si>
  <si>
    <t>SH2024182</t>
  </si>
  <si>
    <r>
      <rPr>
        <sz val="10"/>
        <color theme="1"/>
        <rFont val="宋体"/>
        <charset val="134"/>
      </rPr>
      <t>基于钌基电催化析氢催化剂的开发</t>
    </r>
  </si>
  <si>
    <r>
      <rPr>
        <sz val="10"/>
        <color theme="1"/>
        <rFont val="宋体"/>
        <charset val="134"/>
      </rPr>
      <t>陈镜宇</t>
    </r>
  </si>
  <si>
    <t>陈心渝，和翔</t>
  </si>
  <si>
    <r>
      <rPr>
        <sz val="10"/>
        <color theme="1"/>
        <rFont val="宋体"/>
        <charset val="134"/>
      </rPr>
      <t>杨伟伟</t>
    </r>
  </si>
  <si>
    <t>SH2024183</t>
  </si>
  <si>
    <r>
      <rPr>
        <sz val="10"/>
        <color theme="1"/>
        <rFont val="宋体"/>
        <charset val="134"/>
      </rPr>
      <t>高性能阻燃固体电解质的设计及固态锂电池</t>
    </r>
  </si>
  <si>
    <r>
      <rPr>
        <sz val="10"/>
        <color theme="1"/>
        <rFont val="宋体"/>
        <charset val="134"/>
      </rPr>
      <t>高晨曦</t>
    </r>
  </si>
  <si>
    <t>王思婷，陈俊宇，任静雨，陈依廷</t>
  </si>
  <si>
    <r>
      <rPr>
        <sz val="10"/>
        <color theme="1"/>
        <rFont val="宋体"/>
        <charset val="134"/>
      </rPr>
      <t>夏水鑫</t>
    </r>
  </si>
  <si>
    <t>SH2024209</t>
  </si>
  <si>
    <r>
      <rPr>
        <sz val="10"/>
        <color theme="1"/>
        <rFont val="宋体"/>
        <charset val="134"/>
      </rPr>
      <t>理学院</t>
    </r>
  </si>
  <si>
    <r>
      <rPr>
        <sz val="10"/>
        <color theme="1"/>
        <rFont val="宋体"/>
        <charset val="134"/>
      </rPr>
      <t>面向智慧物流的无人机</t>
    </r>
    <r>
      <rPr>
        <sz val="10"/>
        <color theme="1"/>
        <rFont val="Times New Roman"/>
        <charset val="134"/>
      </rPr>
      <t>-</t>
    </r>
    <r>
      <rPr>
        <sz val="10"/>
        <color theme="1"/>
        <rFont val="宋体"/>
        <charset val="134"/>
      </rPr>
      <t>车派送算法研究</t>
    </r>
  </si>
  <si>
    <r>
      <rPr>
        <sz val="10"/>
        <color theme="1"/>
        <rFont val="宋体"/>
        <charset val="134"/>
      </rPr>
      <t>朱家烨</t>
    </r>
  </si>
  <si>
    <t>杜俊尚，王浩文，林佳怡，朱光千</t>
  </si>
  <si>
    <r>
      <rPr>
        <sz val="10"/>
        <color theme="1"/>
        <rFont val="宋体"/>
        <charset val="134"/>
      </rPr>
      <t>邱丽红</t>
    </r>
  </si>
  <si>
    <t>SH2024210</t>
  </si>
  <si>
    <r>
      <rPr>
        <sz val="10"/>
        <color theme="1"/>
        <rFont val="宋体"/>
        <charset val="134"/>
      </rPr>
      <t>基于仿真模拟的拥堵评估模型</t>
    </r>
    <r>
      <rPr>
        <sz val="10"/>
        <color theme="1"/>
        <rFont val="Times New Roman"/>
        <charset val="134"/>
      </rPr>
      <t>--</t>
    </r>
    <r>
      <rPr>
        <sz val="10"/>
        <color theme="1"/>
        <rFont val="宋体"/>
        <charset val="134"/>
      </rPr>
      <t>以上海理工大学一教为例</t>
    </r>
  </si>
  <si>
    <r>
      <rPr>
        <sz val="10"/>
        <color theme="1"/>
        <rFont val="宋体"/>
        <charset val="134"/>
      </rPr>
      <t>张霖霄</t>
    </r>
  </si>
  <si>
    <r>
      <rPr>
        <sz val="10"/>
        <color theme="1"/>
        <rFont val="宋体"/>
        <charset val="134"/>
      </rPr>
      <t>蓝宇浩</t>
    </r>
  </si>
  <si>
    <r>
      <rPr>
        <sz val="10"/>
        <color theme="1"/>
        <rFont val="宋体"/>
        <charset val="134"/>
      </rPr>
      <t>宇振盛</t>
    </r>
  </si>
  <si>
    <t>SH2024211</t>
  </si>
  <si>
    <r>
      <rPr>
        <sz val="10"/>
        <color theme="1"/>
        <rFont val="宋体"/>
        <charset val="134"/>
      </rPr>
      <t>中熵</t>
    </r>
    <r>
      <rPr>
        <sz val="10"/>
        <color theme="1"/>
        <rFont val="Times New Roman"/>
        <charset val="134"/>
      </rPr>
      <t>La0.5Pr0.5Nd0.5Sm0.5NiO4</t>
    </r>
    <r>
      <rPr>
        <sz val="10"/>
        <color theme="1"/>
        <rFont val="宋体"/>
        <charset val="134"/>
      </rPr>
      <t>类钙钛矿结构固体氧化物燃料电池阴极材料的制备与性能研究</t>
    </r>
  </si>
  <si>
    <r>
      <rPr>
        <sz val="10"/>
        <color theme="1"/>
        <rFont val="宋体"/>
        <charset val="134"/>
      </rPr>
      <t>邢恒瑜</t>
    </r>
  </si>
  <si>
    <t>杨知行，王瑾，周语墨</t>
  </si>
  <si>
    <r>
      <rPr>
        <sz val="10"/>
        <color theme="1"/>
        <rFont val="宋体"/>
        <charset val="134"/>
      </rPr>
      <t>周青军</t>
    </r>
  </si>
  <si>
    <t>SH2024212</t>
  </si>
  <si>
    <r>
      <rPr>
        <sz val="10"/>
        <color theme="1"/>
        <rFont val="宋体"/>
        <charset val="134"/>
      </rPr>
      <t>数学文化故事的视频制作与视频号运营</t>
    </r>
  </si>
  <si>
    <r>
      <rPr>
        <sz val="10"/>
        <color theme="1"/>
        <rFont val="宋体"/>
        <charset val="134"/>
      </rPr>
      <t>屠嘉轩</t>
    </r>
  </si>
  <si>
    <t>王瑞，王家睿，孙晓飞，黄海棋</t>
  </si>
  <si>
    <r>
      <rPr>
        <sz val="10"/>
        <color theme="1"/>
        <rFont val="宋体"/>
        <charset val="134"/>
      </rPr>
      <t>马纪英</t>
    </r>
  </si>
  <si>
    <t>SH2024213</t>
  </si>
  <si>
    <r>
      <rPr>
        <sz val="10"/>
        <color theme="1"/>
        <rFont val="宋体"/>
        <charset val="134"/>
      </rPr>
      <t>基于</t>
    </r>
    <r>
      <rPr>
        <sz val="10"/>
        <color theme="1"/>
        <rFont val="Times New Roman"/>
        <charset val="134"/>
      </rPr>
      <t>YOLO</t>
    </r>
    <r>
      <rPr>
        <sz val="10"/>
        <color theme="1"/>
        <rFont val="宋体"/>
        <charset val="134"/>
      </rPr>
      <t>和</t>
    </r>
    <r>
      <rPr>
        <sz val="10"/>
        <color theme="1"/>
        <rFont val="Times New Roman"/>
        <charset val="134"/>
      </rPr>
      <t>SORT</t>
    </r>
    <r>
      <rPr>
        <sz val="10"/>
        <color theme="1"/>
        <rFont val="宋体"/>
        <charset val="134"/>
      </rPr>
      <t>算法的无人机目标跟踪的研究</t>
    </r>
  </si>
  <si>
    <r>
      <rPr>
        <sz val="10"/>
        <color theme="1"/>
        <rFont val="宋体"/>
        <charset val="134"/>
      </rPr>
      <t>张春霖</t>
    </r>
  </si>
  <si>
    <t>高俊皓，陆锦华，王子涵，徐希存</t>
  </si>
  <si>
    <r>
      <rPr>
        <sz val="10"/>
        <color theme="1"/>
        <rFont val="宋体"/>
        <charset val="134"/>
      </rPr>
      <t>高月凤</t>
    </r>
  </si>
  <si>
    <t>SH2024214</t>
  </si>
  <si>
    <r>
      <rPr>
        <sz val="10"/>
        <color theme="1"/>
        <rFont val="Times New Roman"/>
        <charset val="134"/>
      </rPr>
      <t>TADF</t>
    </r>
    <r>
      <rPr>
        <sz val="10"/>
        <color theme="1"/>
        <rFont val="宋体"/>
        <charset val="134"/>
      </rPr>
      <t>激基复合物发光层结构对</t>
    </r>
    <r>
      <rPr>
        <sz val="10"/>
        <color theme="1"/>
        <rFont val="Times New Roman"/>
        <charset val="134"/>
      </rPr>
      <t>OLED</t>
    </r>
    <r>
      <rPr>
        <sz val="10"/>
        <color theme="1"/>
        <rFont val="宋体"/>
        <charset val="134"/>
      </rPr>
      <t>器件电光特性的影响</t>
    </r>
  </si>
  <si>
    <r>
      <rPr>
        <sz val="10"/>
        <color theme="1"/>
        <rFont val="宋体"/>
        <charset val="134"/>
      </rPr>
      <t>吴相坤</t>
    </r>
  </si>
  <si>
    <t>朱浩东，程远之</t>
  </si>
  <si>
    <r>
      <rPr>
        <sz val="10"/>
        <color theme="1"/>
        <rFont val="宋体"/>
        <charset val="134"/>
      </rPr>
      <t>寇志起</t>
    </r>
  </si>
  <si>
    <t>SH2024215</t>
  </si>
  <si>
    <r>
      <rPr>
        <sz val="10"/>
        <color theme="1"/>
        <rFont val="宋体"/>
        <charset val="134"/>
      </rPr>
      <t>基于控制主板结合多模块实现多功能的智能化寝室中控系统</t>
    </r>
  </si>
  <si>
    <r>
      <rPr>
        <sz val="10"/>
        <color theme="1"/>
        <rFont val="宋体"/>
        <charset val="134"/>
      </rPr>
      <t>黄浩伦</t>
    </r>
  </si>
  <si>
    <t>张芷源，黄孝辰，雷超，李霖</t>
  </si>
  <si>
    <r>
      <rPr>
        <sz val="10"/>
        <color theme="1"/>
        <rFont val="宋体"/>
        <charset val="134"/>
      </rPr>
      <t>葛岩岩</t>
    </r>
  </si>
  <si>
    <t>SH2024216</t>
  </si>
  <si>
    <r>
      <rPr>
        <sz val="10"/>
        <color theme="1"/>
        <rFont val="宋体"/>
        <charset val="134"/>
      </rPr>
      <t>让非遗飞入寻常百姓家</t>
    </r>
  </si>
  <si>
    <r>
      <rPr>
        <sz val="10"/>
        <color theme="1"/>
        <rFont val="宋体"/>
        <charset val="134"/>
      </rPr>
      <t>马晓婷</t>
    </r>
  </si>
  <si>
    <t>胡莹烨，张诗涵，王雨婷</t>
  </si>
  <si>
    <r>
      <rPr>
        <sz val="10"/>
        <color theme="1"/>
        <rFont val="宋体"/>
        <charset val="134"/>
      </rPr>
      <t>孙莹莹</t>
    </r>
  </si>
  <si>
    <t>SH2024217</t>
  </si>
  <si>
    <r>
      <rPr>
        <sz val="10"/>
        <color theme="1"/>
        <rFont val="宋体"/>
        <charset val="134"/>
      </rPr>
      <t>外语学院</t>
    </r>
  </si>
  <si>
    <r>
      <rPr>
        <sz val="10"/>
        <color theme="1"/>
        <rFont val="宋体"/>
        <charset val="134"/>
      </rPr>
      <t>上海国际形象的建构策略和传播路径研究</t>
    </r>
  </si>
  <si>
    <r>
      <rPr>
        <sz val="10"/>
        <color theme="1"/>
        <rFont val="宋体"/>
        <charset val="134"/>
      </rPr>
      <t>李媛媛</t>
    </r>
  </si>
  <si>
    <t>单奕，班晨希，丁瞿辰，甘佟云霓</t>
  </si>
  <si>
    <r>
      <rPr>
        <sz val="10"/>
        <color theme="1"/>
        <rFont val="宋体"/>
        <charset val="134"/>
      </rPr>
      <t>吴碧宇</t>
    </r>
  </si>
  <si>
    <t>SH2024218</t>
  </si>
  <si>
    <r>
      <rPr>
        <sz val="10"/>
        <color theme="1"/>
        <rFont val="宋体"/>
        <charset val="134"/>
      </rPr>
      <t>基于人工智能的新型企业外语培训模式研究</t>
    </r>
  </si>
  <si>
    <r>
      <rPr>
        <sz val="10"/>
        <color theme="1"/>
        <rFont val="宋体"/>
        <charset val="134"/>
      </rPr>
      <t>徐露</t>
    </r>
  </si>
  <si>
    <t>王玉琪，王诗蕾</t>
  </si>
  <si>
    <r>
      <rPr>
        <sz val="10"/>
        <color theme="1"/>
        <rFont val="宋体"/>
        <charset val="134"/>
      </rPr>
      <t>张雯</t>
    </r>
  </si>
  <si>
    <t>SH2024219</t>
  </si>
  <si>
    <r>
      <rPr>
        <sz val="10"/>
        <color theme="1"/>
        <rFont val="宋体"/>
        <charset val="134"/>
      </rPr>
      <t>基于人工智能技术的全新英语车载导航系统（</t>
    </r>
    <r>
      <rPr>
        <sz val="10"/>
        <color theme="1"/>
        <rFont val="Times New Roman"/>
        <charset val="134"/>
      </rPr>
      <t>AION</t>
    </r>
    <r>
      <rPr>
        <sz val="10"/>
        <color theme="1"/>
        <rFont val="宋体"/>
        <charset val="134"/>
      </rPr>
      <t>）</t>
    </r>
  </si>
  <si>
    <r>
      <rPr>
        <sz val="10"/>
        <color theme="1"/>
        <rFont val="宋体"/>
        <charset val="134"/>
      </rPr>
      <t>创业实践项目</t>
    </r>
  </si>
  <si>
    <r>
      <rPr>
        <sz val="10"/>
        <color theme="1"/>
        <rFont val="宋体"/>
        <charset val="134"/>
      </rPr>
      <t>丁一瑜</t>
    </r>
  </si>
  <si>
    <t>张乐祺，寇译天，李云朵儿</t>
  </si>
  <si>
    <t>SH2024220</t>
  </si>
  <si>
    <r>
      <rPr>
        <sz val="10"/>
        <color theme="1"/>
        <rFont val="宋体"/>
        <charset val="134"/>
      </rPr>
      <t>基于</t>
    </r>
    <r>
      <rPr>
        <sz val="10"/>
        <color theme="1"/>
        <rFont val="Times New Roman"/>
        <charset val="134"/>
      </rPr>
      <t>Openmv</t>
    </r>
    <r>
      <rPr>
        <sz val="10"/>
        <color theme="1"/>
        <rFont val="宋体"/>
        <charset val="134"/>
      </rPr>
      <t>的语音识别与语言转换技术研究</t>
    </r>
  </si>
  <si>
    <r>
      <rPr>
        <sz val="10"/>
        <color theme="1"/>
        <rFont val="宋体"/>
        <charset val="134"/>
      </rPr>
      <t>王翔宇</t>
    </r>
  </si>
  <si>
    <t>刘心尧，张缪欢，李哲皓，梁宇浩</t>
  </si>
  <si>
    <r>
      <rPr>
        <sz val="10"/>
        <color theme="1"/>
        <rFont val="宋体"/>
        <charset val="134"/>
      </rPr>
      <t>王荃</t>
    </r>
  </si>
  <si>
    <t>SH2024222</t>
  </si>
  <si>
    <r>
      <rPr>
        <sz val="10"/>
        <color theme="1"/>
        <rFont val="宋体"/>
        <charset val="134"/>
      </rPr>
      <t>生成式人工智能辅助大学生提升就业竞争力的研究：以沟通应用场景为例</t>
    </r>
  </si>
  <si>
    <r>
      <rPr>
        <sz val="10"/>
        <color theme="1"/>
        <rFont val="宋体"/>
        <charset val="134"/>
      </rPr>
      <t>方羽奇</t>
    </r>
  </si>
  <si>
    <t>高璐，杨振</t>
  </si>
  <si>
    <r>
      <rPr>
        <sz val="10"/>
        <color theme="1"/>
        <rFont val="宋体"/>
        <charset val="134"/>
      </rPr>
      <t>祁小雯</t>
    </r>
  </si>
  <si>
    <t>SH2024224</t>
  </si>
  <si>
    <r>
      <rPr>
        <sz val="10"/>
        <color theme="1"/>
        <rFont val="宋体"/>
        <charset val="134"/>
      </rPr>
      <t>大数据技术辅助日文汉字的语义迁移及字形变化研究</t>
    </r>
  </si>
  <si>
    <r>
      <rPr>
        <sz val="10"/>
        <color theme="1"/>
        <rFont val="宋体"/>
        <charset val="134"/>
      </rPr>
      <t>吴迪菲</t>
    </r>
  </si>
  <si>
    <t>杨岚，刘语辰，柴思琦</t>
  </si>
  <si>
    <r>
      <rPr>
        <sz val="10"/>
        <color theme="1"/>
        <rFont val="宋体"/>
        <charset val="134"/>
      </rPr>
      <t>李叶</t>
    </r>
  </si>
  <si>
    <t>SH2024226</t>
  </si>
  <si>
    <r>
      <rPr>
        <sz val="10"/>
        <color theme="1"/>
        <rFont val="Times New Roman"/>
        <charset val="134"/>
      </rPr>
      <t>“</t>
    </r>
    <r>
      <rPr>
        <sz val="10"/>
        <color theme="1"/>
        <rFont val="宋体"/>
        <charset val="134"/>
      </rPr>
      <t>新质生产力</t>
    </r>
    <r>
      <rPr>
        <sz val="10"/>
        <color theme="1"/>
        <rFont val="Times New Roman"/>
        <charset val="134"/>
      </rPr>
      <t>”</t>
    </r>
    <r>
      <rPr>
        <sz val="10"/>
        <color theme="1"/>
        <rFont val="宋体"/>
        <charset val="134"/>
      </rPr>
      <t>英语新闻语料库建设</t>
    </r>
  </si>
  <si>
    <r>
      <rPr>
        <sz val="10"/>
        <color theme="1"/>
        <rFont val="宋体"/>
        <charset val="134"/>
      </rPr>
      <t>谢炜韬</t>
    </r>
  </si>
  <si>
    <t>卜家欣，殷溪敏，李静雯</t>
  </si>
  <si>
    <r>
      <rPr>
        <sz val="10"/>
        <color theme="1"/>
        <rFont val="宋体"/>
        <charset val="134"/>
      </rPr>
      <t>冷冰冰</t>
    </r>
  </si>
  <si>
    <t>SH2024238</t>
  </si>
  <si>
    <r>
      <rPr>
        <sz val="10"/>
        <color theme="1"/>
        <rFont val="宋体"/>
        <charset val="134"/>
      </rPr>
      <t>出版学院</t>
    </r>
  </si>
  <si>
    <r>
      <rPr>
        <sz val="10"/>
        <color theme="1"/>
        <rFont val="宋体"/>
        <charset val="134"/>
      </rPr>
      <t>县域数字乡村空间建设的基本逻辑、价值内涵与现实困境</t>
    </r>
  </si>
  <si>
    <r>
      <rPr>
        <sz val="10"/>
        <color theme="1"/>
        <rFont val="宋体"/>
        <charset val="134"/>
      </rPr>
      <t>舒佳怡</t>
    </r>
  </si>
  <si>
    <t>钱锦，杨璐歌，王思雯，敖彦熙</t>
  </si>
  <si>
    <r>
      <rPr>
        <sz val="10"/>
        <color theme="1"/>
        <rFont val="宋体"/>
        <charset val="134"/>
      </rPr>
      <t>李杨</t>
    </r>
  </si>
  <si>
    <t>SH2024254</t>
  </si>
  <si>
    <r>
      <rPr>
        <sz val="10"/>
        <color theme="1"/>
        <rFont val="宋体"/>
        <charset val="134"/>
      </rPr>
      <t>中英学院</t>
    </r>
  </si>
  <si>
    <r>
      <rPr>
        <sz val="10"/>
        <color theme="1"/>
        <rFont val="宋体"/>
        <charset val="134"/>
      </rPr>
      <t>基于</t>
    </r>
    <r>
      <rPr>
        <sz val="10"/>
        <color theme="1"/>
        <rFont val="Times New Roman"/>
        <charset val="134"/>
      </rPr>
      <t>AI</t>
    </r>
    <r>
      <rPr>
        <sz val="10"/>
        <color theme="1"/>
        <rFont val="宋体"/>
        <charset val="134"/>
      </rPr>
      <t>技术的智能柔性可穿戴智能护具设计和开发</t>
    </r>
  </si>
  <si>
    <r>
      <rPr>
        <sz val="10"/>
        <color theme="1"/>
        <rFont val="宋体"/>
        <charset val="134"/>
      </rPr>
      <t>许信哲</t>
    </r>
  </si>
  <si>
    <t>万诚，王安富，柳长青，张华强</t>
  </si>
  <si>
    <r>
      <rPr>
        <sz val="10"/>
        <color theme="1"/>
        <rFont val="宋体"/>
        <charset val="134"/>
      </rPr>
      <t>申慧敏</t>
    </r>
  </si>
  <si>
    <t>SH2024271</t>
  </si>
  <si>
    <r>
      <rPr>
        <sz val="10"/>
        <color theme="1"/>
        <rFont val="宋体"/>
        <charset val="134"/>
      </rPr>
      <t>公共实验中心</t>
    </r>
  </si>
  <si>
    <r>
      <rPr>
        <sz val="10"/>
        <color theme="1"/>
        <rFont val="宋体"/>
        <charset val="134"/>
      </rPr>
      <t>基于知识图谱的文字生成式人工智能发展研究</t>
    </r>
    <r>
      <rPr>
        <sz val="10"/>
        <color theme="1"/>
        <rFont val="Times New Roman"/>
        <charset val="134"/>
      </rPr>
      <t xml:space="preserve">  </t>
    </r>
  </si>
  <si>
    <r>
      <rPr>
        <sz val="10"/>
        <color theme="1"/>
        <rFont val="宋体"/>
        <charset val="134"/>
      </rPr>
      <t>陈希</t>
    </r>
  </si>
  <si>
    <t>陈希，王嘉昊，邹凯文 ，彭楚然 ，简川淋</t>
  </si>
  <si>
    <r>
      <rPr>
        <sz val="10"/>
        <color theme="1"/>
        <rFont val="宋体"/>
        <charset val="134"/>
      </rPr>
      <t>夏斯权</t>
    </r>
  </si>
  <si>
    <t>2025年</t>
  </si>
  <si>
    <t>SH2025001</t>
  </si>
  <si>
    <t>市级</t>
  </si>
  <si>
    <r>
      <t>智血建模</t>
    </r>
    <r>
      <rPr>
        <sz val="10"/>
        <rFont val="Times New Roman"/>
        <charset val="0"/>
      </rPr>
      <t>:</t>
    </r>
    <r>
      <rPr>
        <sz val="10"/>
        <rFont val="宋体"/>
        <charset val="134"/>
      </rPr>
      <t>个性化非牛顿流体函数系统</t>
    </r>
  </si>
  <si>
    <t>创新训练项目</t>
  </si>
  <si>
    <t>曹新欢</t>
  </si>
  <si>
    <t>王师宇，刘晨赛，谢天逸，周逸堽</t>
  </si>
  <si>
    <t>阳君</t>
  </si>
  <si>
    <t>SH2025002</t>
  </si>
  <si>
    <r>
      <t>晶源绿循</t>
    </r>
    <r>
      <rPr>
        <sz val="10"/>
        <rFont val="Times New Roman"/>
        <charset val="0"/>
      </rPr>
      <t>-</t>
    </r>
    <r>
      <rPr>
        <sz val="10"/>
        <rFont val="宋体"/>
        <charset val="134"/>
      </rPr>
      <t>退役动力电池循环利用回收装置</t>
    </r>
  </si>
  <si>
    <t>秦文涵</t>
  </si>
  <si>
    <t>林江涛，甘家帅，董昕，杨洋松</t>
  </si>
  <si>
    <t>叶立</t>
  </si>
  <si>
    <t>SH2025003</t>
  </si>
  <si>
    <r>
      <t>基于</t>
    </r>
    <r>
      <rPr>
        <sz val="10"/>
        <rFont val="Times New Roman"/>
        <charset val="0"/>
      </rPr>
      <t>R290</t>
    </r>
    <r>
      <rPr>
        <sz val="10"/>
        <rFont val="宋体"/>
        <charset val="134"/>
      </rPr>
      <t>相变储冷的分布式光储冷热联供系统</t>
    </r>
  </si>
  <si>
    <t>陆翰茁</t>
  </si>
  <si>
    <t>齐辉，张震</t>
  </si>
  <si>
    <t>李康</t>
  </si>
  <si>
    <t>SH2025004</t>
  </si>
  <si>
    <t>基于氢燃料电池的一种双热源余热回收及储能系统</t>
  </si>
  <si>
    <t>齐辉</t>
  </si>
  <si>
    <t>陆翰茁，包明辉</t>
  </si>
  <si>
    <t>王子龙</t>
  </si>
  <si>
    <t>SH2025005</t>
  </si>
  <si>
    <t>潜艇仿生外形设计研究</t>
  </si>
  <si>
    <t>蒋思琛</t>
  </si>
  <si>
    <t>陈闻灝，柏昊辰，张震，石俊超</t>
  </si>
  <si>
    <t>施鎏鎏</t>
  </si>
  <si>
    <t>SH2025006</t>
  </si>
  <si>
    <r>
      <t>以</t>
    </r>
    <r>
      <rPr>
        <sz val="10"/>
        <rFont val="Times New Roman"/>
        <charset val="0"/>
      </rPr>
      <t>R290</t>
    </r>
    <r>
      <rPr>
        <sz val="10"/>
        <rFont val="宋体"/>
        <charset val="134"/>
      </rPr>
      <t>为主的制冷剂工质热管理系统应用测试分析与优化</t>
    </r>
  </si>
  <si>
    <t>张旭</t>
  </si>
  <si>
    <t>赵奕同，武其其格，</t>
  </si>
  <si>
    <t>SH2025007</t>
  </si>
  <si>
    <t>双浸润拓扑优化冷凝增强界面设计</t>
  </si>
  <si>
    <t>单楚祎</t>
  </si>
  <si>
    <t>董硕，张正驰，徐可涵，覃之赫</t>
  </si>
  <si>
    <t>赵玉刚</t>
  </si>
  <si>
    <t>SH2025008</t>
  </si>
  <si>
    <t>基于大数据的校园生活智慧互助集成平台</t>
  </si>
  <si>
    <t>创业训练项目</t>
  </si>
  <si>
    <r>
      <t>伊木然</t>
    </r>
    <r>
      <rPr>
        <sz val="10"/>
        <color indexed="8"/>
        <rFont val="Times New Roman"/>
        <charset val="134"/>
      </rPr>
      <t>·</t>
    </r>
    <r>
      <rPr>
        <sz val="10"/>
        <color indexed="8"/>
        <rFont val="宋体"/>
        <charset val="134"/>
      </rPr>
      <t>阿布都那斯尔</t>
    </r>
  </si>
  <si>
    <r>
      <t>萨比尔</t>
    </r>
    <r>
      <rPr>
        <sz val="10"/>
        <rFont val="Times New Roman"/>
        <charset val="134"/>
      </rPr>
      <t>·</t>
    </r>
    <r>
      <rPr>
        <sz val="10"/>
        <rFont val="宋体"/>
        <charset val="134"/>
      </rPr>
      <t>喀迪尔，叶尔哈那提</t>
    </r>
    <r>
      <rPr>
        <sz val="10"/>
        <rFont val="Times New Roman"/>
        <charset val="134"/>
      </rPr>
      <t>·</t>
    </r>
    <r>
      <rPr>
        <sz val="10"/>
        <rFont val="宋体"/>
        <charset val="134"/>
      </rPr>
      <t>加纳尔</t>
    </r>
  </si>
  <si>
    <r>
      <t>刘柳辰</t>
    </r>
    <r>
      <rPr>
        <sz val="10"/>
        <rFont val="Times New Roman"/>
        <charset val="134"/>
      </rPr>
      <t>/</t>
    </r>
    <r>
      <rPr>
        <sz val="10"/>
        <rFont val="宋体"/>
        <charset val="134"/>
      </rPr>
      <t>李康</t>
    </r>
  </si>
  <si>
    <t>SH2025009</t>
  </si>
  <si>
    <r>
      <t>基于</t>
    </r>
    <r>
      <rPr>
        <sz val="10"/>
        <rFont val="Times New Roman"/>
        <charset val="0"/>
      </rPr>
      <t>ResNet</t>
    </r>
    <r>
      <rPr>
        <sz val="10"/>
        <rFont val="宋体"/>
        <charset val="134"/>
      </rPr>
      <t>的疲劳检测系统</t>
    </r>
  </si>
  <si>
    <t>李鑫洲</t>
  </si>
  <si>
    <t>祝俊昊，余鸿雁，韦眉妃，邹金涛</t>
  </si>
  <si>
    <t>SH2025010</t>
  </si>
  <si>
    <r>
      <t>基于深度学习的某品牌新能源汽车智能选购与</t>
    </r>
    <r>
      <rPr>
        <sz val="10"/>
        <rFont val="Times New Roman"/>
        <charset val="134"/>
      </rPr>
      <t>AI</t>
    </r>
    <r>
      <rPr>
        <sz val="10"/>
        <rFont val="宋体"/>
        <charset val="134"/>
      </rPr>
      <t>客服系统开发</t>
    </r>
  </si>
  <si>
    <t>徐瑞婷</t>
  </si>
  <si>
    <t>吴佳鑫，袁家仪</t>
  </si>
  <si>
    <t>田雅芬</t>
  </si>
  <si>
    <t>SH2025011</t>
  </si>
  <si>
    <t>新型涂层表面水蒸气凝结传热传质实验研究</t>
  </si>
  <si>
    <t>曹铭</t>
  </si>
  <si>
    <t>褚昕雨，王宇航，黄超，司元硕</t>
  </si>
  <si>
    <t>盛健</t>
  </si>
  <si>
    <t>SH2025012</t>
  </si>
  <si>
    <t>碳足迹计算器互动装置设计与开发</t>
  </si>
  <si>
    <t>王璐瑒</t>
  </si>
  <si>
    <t>乐俊彦，吴家林，冯琳</t>
  </si>
  <si>
    <t>黄晓璜</t>
  </si>
  <si>
    <t>SH2025013</t>
  </si>
  <si>
    <t>微气泡强化高效蒸发器</t>
  </si>
  <si>
    <t>刘华</t>
  </si>
  <si>
    <t>张峻熙，黄皓文，徐超，杨笔翔</t>
  </si>
  <si>
    <t>SH2025014</t>
  </si>
  <si>
    <t>信号基站用太阳能驱动耦合热管的仿生叶脉状流道液冷系统</t>
  </si>
  <si>
    <t>李俊逍</t>
  </si>
  <si>
    <r>
      <t>张</t>
    </r>
    <r>
      <rPr>
        <sz val="10"/>
        <rFont val="Times New Roman"/>
        <charset val="134"/>
      </rPr>
      <t xml:space="preserve">  </t>
    </r>
    <r>
      <rPr>
        <sz val="10"/>
        <rFont val="宋体"/>
        <charset val="134"/>
      </rPr>
      <t>罕，白炜劼，汪忆坤，刘晨赛</t>
    </r>
  </si>
  <si>
    <t>杨亮</t>
  </si>
  <si>
    <t>SH2025015</t>
  </si>
  <si>
    <t>可实现光伏板冷却的吸湿复合背板性能研究</t>
  </si>
  <si>
    <t>乔石宇劼</t>
  </si>
  <si>
    <r>
      <t>张地，邹天依，肖晨楠，王言哲</t>
    </r>
    <r>
      <rPr>
        <sz val="10"/>
        <rFont val="Times New Roman"/>
        <charset val="134"/>
      </rPr>
      <t xml:space="preserve"> </t>
    </r>
  </si>
  <si>
    <t>李蕊</t>
  </si>
  <si>
    <t>SH2025016</t>
  </si>
  <si>
    <r>
      <t>基于物理原理的风光互补发电与</t>
    </r>
    <r>
      <rPr>
        <sz val="10"/>
        <rFont val="Times New Roman"/>
        <charset val="0"/>
      </rPr>
      <t>PEM</t>
    </r>
    <r>
      <rPr>
        <sz val="10"/>
        <rFont val="宋体"/>
        <charset val="134"/>
      </rPr>
      <t>电解制氢耦合系统研发及动态特性研究</t>
    </r>
  </si>
  <si>
    <t>徐俊豪</t>
  </si>
  <si>
    <t>张肇辉，周添博，李炳亨</t>
  </si>
  <si>
    <t>杨艳</t>
  </si>
  <si>
    <t>SH2025017</t>
  </si>
  <si>
    <r>
      <t>HumidiSense</t>
    </r>
    <r>
      <rPr>
        <sz val="10"/>
        <rFont val="宋体"/>
        <charset val="134"/>
      </rPr>
      <t>恒境感知</t>
    </r>
    <r>
      <rPr>
        <sz val="10"/>
        <rFont val="Times New Roman"/>
        <charset val="0"/>
      </rPr>
      <t>-</t>
    </r>
    <r>
      <rPr>
        <sz val="10"/>
        <rFont val="宋体"/>
        <charset val="134"/>
      </rPr>
      <t>基于物联网的多场景温湿度智能监控系统</t>
    </r>
  </si>
  <si>
    <t>潘琪</t>
  </si>
  <si>
    <t>李卓宸，洪子，张清赫，汪颖芸</t>
  </si>
  <si>
    <t>李泽秋</t>
  </si>
  <si>
    <t>SH2025018</t>
  </si>
  <si>
    <r>
      <t>TPMS</t>
    </r>
    <r>
      <rPr>
        <sz val="10"/>
        <rFont val="宋体"/>
        <charset val="134"/>
      </rPr>
      <t>结构微型扰流板增效翼型气动性能研究</t>
    </r>
  </si>
  <si>
    <t>梁天瑞</t>
  </si>
  <si>
    <t>罗伟，王磊，李天浩，许培培</t>
  </si>
  <si>
    <t>郜鸿宇</t>
  </si>
  <si>
    <t>SH2025019</t>
  </si>
  <si>
    <t>海洋分层环境下管道尾流激励非定常特性研究</t>
  </si>
  <si>
    <t>王紫棋</t>
  </si>
  <si>
    <t>刘灵，李玲欣，安琪</t>
  </si>
  <si>
    <t>SH2025020</t>
  </si>
  <si>
    <t>甘油电催化氧化耦合电解水制氢</t>
  </si>
  <si>
    <t>黎佩珊</t>
  </si>
  <si>
    <t>夏一婷，赵思思</t>
  </si>
  <si>
    <t>应芝</t>
  </si>
  <si>
    <t>SH2025021</t>
  </si>
  <si>
    <t>仿生凸脊流动控制结构对高速列车的影响</t>
  </si>
  <si>
    <t>贾士渤</t>
  </si>
  <si>
    <t>罗金强，罗竣壕，殷滋聪，张涵吴彧</t>
  </si>
  <si>
    <t>孙槿静</t>
  </si>
  <si>
    <t>SH2025022</t>
  </si>
  <si>
    <r>
      <t>基于</t>
    </r>
    <r>
      <rPr>
        <sz val="10"/>
        <rFont val="Times New Roman"/>
        <charset val="0"/>
      </rPr>
      <t>AI</t>
    </r>
    <r>
      <rPr>
        <sz val="10"/>
        <rFont val="宋体"/>
        <charset val="134"/>
      </rPr>
      <t>的制冷系统数字化创新实践</t>
    </r>
  </si>
  <si>
    <t>卫东华</t>
  </si>
  <si>
    <t>方蕊鑫，吴优，徐志恒，胡宇军</t>
  </si>
  <si>
    <t>陈家星</t>
  </si>
  <si>
    <t>SH2025023</t>
  </si>
  <si>
    <r>
      <t>“</t>
    </r>
    <r>
      <rPr>
        <sz val="10"/>
        <rFont val="宋体"/>
        <charset val="134"/>
      </rPr>
      <t>光冷海净</t>
    </r>
    <r>
      <rPr>
        <sz val="10"/>
        <rFont val="Times New Roman"/>
        <charset val="0"/>
      </rPr>
      <t>”—</t>
    </r>
    <r>
      <rPr>
        <sz val="10"/>
        <rFont val="宋体"/>
        <charset val="134"/>
      </rPr>
      <t>太阳能光伏水电联产系统</t>
    </r>
  </si>
  <si>
    <t>龙双怡</t>
  </si>
  <si>
    <t>乔石宇劼，李懿行，李思博，饶华盛</t>
  </si>
  <si>
    <t>王佳韵</t>
  </si>
  <si>
    <t>SH2025024</t>
  </si>
  <si>
    <t>风力机叶片气膜防冰方法</t>
  </si>
  <si>
    <t>刘一诺</t>
  </si>
  <si>
    <t>朱健翔，李俊林，陈诗湧</t>
  </si>
  <si>
    <t>SH2025025</t>
  </si>
  <si>
    <t>流动电极型电吸附技术中电极溶液非牛顿流体流变特性</t>
  </si>
  <si>
    <t>雷雅诗</t>
  </si>
  <si>
    <t>陈思，齐宇轩，薛思辰，陈祉安</t>
  </si>
  <si>
    <t>毛云峰</t>
  </si>
  <si>
    <t>SH2025026</t>
  </si>
  <si>
    <t>自驱动被动型湿泵气凝胶研发</t>
  </si>
  <si>
    <t>罗文欣</t>
  </si>
  <si>
    <t>郑铭杰，李家佑，王兰馨</t>
  </si>
  <si>
    <t>杨英英</t>
  </si>
  <si>
    <t>SH2025027</t>
  </si>
  <si>
    <t>全温场纳米压痕仪超低温系统研究</t>
  </si>
  <si>
    <t>吕翔</t>
  </si>
  <si>
    <t>史靖智，孙昕宇，苏郑</t>
  </si>
  <si>
    <t>魏燕</t>
  </si>
  <si>
    <t>SH2025028</t>
  </si>
  <si>
    <t>百瓦级空冷燃料电池电堆系统集成与优化设计</t>
  </si>
  <si>
    <t>王怡</t>
  </si>
  <si>
    <t>王怡丹，鄢烨烯，陈俊杰，张皓星</t>
  </si>
  <si>
    <t>豆少军</t>
  </si>
  <si>
    <t>SH2025029</t>
  </si>
  <si>
    <t>复杂海况下船载飞机牵引系统关键软件研发</t>
  </si>
  <si>
    <t>李哲</t>
  </si>
  <si>
    <t>叶载铭，陈如意，刘佳宝，凌宇辰</t>
  </si>
  <si>
    <t>南国防</t>
  </si>
  <si>
    <t>SH2025030</t>
  </si>
  <si>
    <t>基于多级复合吸附技术的餐饮油烟高效净化系统研发</t>
  </si>
  <si>
    <t>汪颖芸</t>
  </si>
  <si>
    <t>杨毅豪，张志轩</t>
  </si>
  <si>
    <t>朱雯斐</t>
  </si>
  <si>
    <t>SH2025031</t>
  </si>
  <si>
    <r>
      <t>无人船红外目标跟踪模型端侧</t>
    </r>
    <r>
      <rPr>
        <sz val="10"/>
        <rFont val="Times New Roman"/>
        <charset val="134"/>
      </rPr>
      <t>GPU</t>
    </r>
    <r>
      <rPr>
        <sz val="10"/>
        <rFont val="宋体"/>
        <charset val="134"/>
      </rPr>
      <t>部署</t>
    </r>
  </si>
  <si>
    <t>曾旺</t>
  </si>
  <si>
    <t>詹茜茵，罗佳悦</t>
  </si>
  <si>
    <t>孙玉国</t>
  </si>
  <si>
    <t>SH2025032</t>
  </si>
  <si>
    <r>
      <t>基于机器学习的高速</t>
    </r>
    <r>
      <rPr>
        <sz val="10"/>
        <rFont val="Times New Roman"/>
        <charset val="134"/>
      </rPr>
      <t>BCARS</t>
    </r>
    <r>
      <rPr>
        <sz val="10"/>
        <rFont val="宋体"/>
        <charset val="134"/>
      </rPr>
      <t>光谱提取</t>
    </r>
  </si>
  <si>
    <t>常莘育</t>
  </si>
  <si>
    <t>谢宇晨，方昕远，彭琦，胡竣翔</t>
  </si>
  <si>
    <t>杨康文</t>
  </si>
  <si>
    <t>SH2025033</t>
  </si>
  <si>
    <t>基于视觉技术的羊毛长度测量算法研究</t>
  </si>
  <si>
    <t>陈建乐</t>
  </si>
  <si>
    <r>
      <t>余淼</t>
    </r>
    <r>
      <rPr>
        <sz val="10"/>
        <rFont val="Times New Roman"/>
        <charset val="134"/>
      </rPr>
      <t xml:space="preserve"> </t>
    </r>
    <r>
      <rPr>
        <sz val="10"/>
        <rFont val="宋体"/>
        <charset val="134"/>
      </rPr>
      <t>，孙雨昕，</t>
    </r>
    <r>
      <rPr>
        <sz val="10"/>
        <rFont val="Times New Roman"/>
        <charset val="134"/>
      </rPr>
      <t xml:space="preserve"> </t>
    </r>
    <r>
      <rPr>
        <sz val="10"/>
        <rFont val="宋体"/>
        <charset val="134"/>
      </rPr>
      <t>张钰昊</t>
    </r>
    <r>
      <rPr>
        <sz val="10"/>
        <rFont val="Times New Roman"/>
        <charset val="134"/>
      </rPr>
      <t xml:space="preserve"> </t>
    </r>
    <r>
      <rPr>
        <sz val="10"/>
        <rFont val="宋体"/>
        <charset val="134"/>
      </rPr>
      <t>，焦祖雯</t>
    </r>
  </si>
  <si>
    <t>金晅宏</t>
  </si>
  <si>
    <t>SH2025034</t>
  </si>
  <si>
    <t>超快轨道流产生太赫兹波的特性研究</t>
  </si>
  <si>
    <t>陈凯杰</t>
  </si>
  <si>
    <t>王鸿轩，王朝镇，杨明喜，陈凯杰，贾云竹</t>
  </si>
  <si>
    <t>金钻明</t>
  </si>
  <si>
    <t>SH2025035</t>
  </si>
  <si>
    <r>
      <t>基于</t>
    </r>
    <r>
      <rPr>
        <sz val="10"/>
        <rFont val="Times New Roman"/>
        <charset val="134"/>
      </rPr>
      <t>Transformer</t>
    </r>
    <r>
      <rPr>
        <sz val="10"/>
        <rFont val="宋体"/>
        <charset val="134"/>
      </rPr>
      <t>大模型的医学影像辅助咨询与诊断系统</t>
    </r>
  </si>
  <si>
    <t>成喆宇</t>
  </si>
  <si>
    <r>
      <t>蒿永青，刘鑫彬，艾玛</t>
    </r>
    <r>
      <rPr>
        <sz val="10"/>
        <rFont val="Times New Roman"/>
        <charset val="134"/>
      </rPr>
      <t>·</t>
    </r>
    <r>
      <rPr>
        <sz val="10"/>
        <rFont val="宋体"/>
        <charset val="134"/>
      </rPr>
      <t>米兰别克，谭红秋雨</t>
    </r>
  </si>
  <si>
    <t>裴颂文</t>
  </si>
  <si>
    <t>SH2025036</t>
  </si>
  <si>
    <t>基于联邦学习隐私增强的肺部疾病智能诊疗系统</t>
  </si>
  <si>
    <t>范乔隽</t>
  </si>
  <si>
    <t>马瑞佳，王珂欣</t>
  </si>
  <si>
    <t>刘亚</t>
  </si>
  <si>
    <t>SH2025037</t>
  </si>
  <si>
    <t>光纤脑磁图仪</t>
  </si>
  <si>
    <t>范瑛彪</t>
  </si>
  <si>
    <t>张董添，陈炯，丁博伦，李尧</t>
  </si>
  <si>
    <t>刘学静</t>
  </si>
  <si>
    <t>SH2025038</t>
  </si>
  <si>
    <t>可见光通信的新型调制技术</t>
  </si>
  <si>
    <t>何子衡</t>
  </si>
  <si>
    <t>安旭娜，黄马瑞尔</t>
  </si>
  <si>
    <t>郭心悦</t>
  </si>
  <si>
    <t>SH2025039</t>
  </si>
  <si>
    <t>基于混合注意力机制的眼底图像特征提取系统</t>
  </si>
  <si>
    <t>黄帅</t>
  </si>
  <si>
    <t>辛泽，韩晴，王晨佳</t>
  </si>
  <si>
    <t>江旻珊</t>
  </si>
  <si>
    <t>SH2025040</t>
  </si>
  <si>
    <r>
      <t>基于</t>
    </r>
    <r>
      <rPr>
        <sz val="10"/>
        <rFont val="Times New Roman"/>
        <charset val="134"/>
      </rPr>
      <t>PINN</t>
    </r>
    <r>
      <rPr>
        <sz val="10"/>
        <rFont val="宋体"/>
        <charset val="134"/>
      </rPr>
      <t>实现的六自由度机械臂夹取策略优化</t>
    </r>
  </si>
  <si>
    <t>姜凯恩</t>
  </si>
  <si>
    <t>王瑞涵，周琦皓，康婷婷，肖嘉伟</t>
  </si>
  <si>
    <t>袁健</t>
  </si>
  <si>
    <t>SH2025041</t>
  </si>
  <si>
    <r>
      <t>基于</t>
    </r>
    <r>
      <rPr>
        <sz val="10"/>
        <rFont val="Times New Roman"/>
        <charset val="134"/>
      </rPr>
      <t>OpenPose</t>
    </r>
    <r>
      <rPr>
        <sz val="10"/>
        <rFont val="宋体"/>
        <charset val="134"/>
      </rPr>
      <t>的人体运动姿态捕捉</t>
    </r>
  </si>
  <si>
    <t>李俊豪</t>
  </si>
  <si>
    <t>臧浩汐，肖景元，孙博言</t>
  </si>
  <si>
    <t>左小五</t>
  </si>
  <si>
    <t>SH2025042</t>
  </si>
  <si>
    <t>高均匀性匀光膜光栅的设计与优化</t>
  </si>
  <si>
    <t>厉怡辰</t>
  </si>
  <si>
    <r>
      <t>刘祖钰，王正良，杜一帆，艾玛</t>
    </r>
    <r>
      <rPr>
        <sz val="10"/>
        <rFont val="Times New Roman"/>
        <charset val="134"/>
      </rPr>
      <t>·</t>
    </r>
    <r>
      <rPr>
        <sz val="10"/>
        <rFont val="宋体"/>
        <charset val="134"/>
      </rPr>
      <t>米兰别克</t>
    </r>
  </si>
  <si>
    <t>郑继红</t>
  </si>
  <si>
    <t>SH2025043</t>
  </si>
  <si>
    <t>多模态微纳光学防伪与信息储存光学材料与技术</t>
  </si>
  <si>
    <t>刘奕容</t>
  </si>
  <si>
    <t>吕梦婷，李子涵</t>
  </si>
  <si>
    <t>禹德朝</t>
  </si>
  <si>
    <t>SH2025044</t>
  </si>
  <si>
    <t>车辆边缘计算中多性能指标均衡的协同卸载</t>
  </si>
  <si>
    <t>陆金国</t>
  </si>
  <si>
    <t>刘炳宏，李珍，祝安琪</t>
  </si>
  <si>
    <t>李烨</t>
  </si>
  <si>
    <t>SH2025045</t>
  </si>
  <si>
    <t>基于端到端的乐谱图像自动识别</t>
  </si>
  <si>
    <t>罗瑞彬</t>
  </si>
  <si>
    <t>袁辰霏，王家宁，孙伟韬，濮佳辰</t>
  </si>
  <si>
    <t>孙占全</t>
  </si>
  <si>
    <t>SH2025046</t>
  </si>
  <si>
    <r>
      <t>基于</t>
    </r>
    <r>
      <rPr>
        <sz val="10"/>
        <rFont val="Times New Roman"/>
        <charset val="134"/>
      </rPr>
      <t>AI</t>
    </r>
    <r>
      <rPr>
        <sz val="10"/>
        <rFont val="宋体"/>
        <charset val="134"/>
      </rPr>
      <t>深度学习的文源智能检测平台</t>
    </r>
    <r>
      <rPr>
        <sz val="10"/>
        <rFont val="Times New Roman"/>
        <charset val="134"/>
      </rPr>
      <t>——AI</t>
    </r>
    <r>
      <rPr>
        <sz val="10"/>
        <rFont val="宋体"/>
        <charset val="134"/>
      </rPr>
      <t>创作监测</t>
    </r>
  </si>
  <si>
    <t>马可晗</t>
  </si>
  <si>
    <t>吴月萌，叶浩然，马潇瑶，黄培聪</t>
  </si>
  <si>
    <t>马立新</t>
  </si>
  <si>
    <t>SH2025047</t>
  </si>
  <si>
    <t>帕金森康复机器人控制系统设计</t>
  </si>
  <si>
    <t>马鸣远</t>
  </si>
  <si>
    <t>缪晶，乔好鹏，任钰洋</t>
  </si>
  <si>
    <t>王亚刚</t>
  </si>
  <si>
    <t>SH2025048</t>
  </si>
  <si>
    <t>基于条件扩散模型的低光照图像增强方法研究</t>
  </si>
  <si>
    <t>彭彦淳</t>
  </si>
  <si>
    <t>周一桥，毛嘉慧，张子轩</t>
  </si>
  <si>
    <t>彭敦陆</t>
  </si>
  <si>
    <t>SH2025049</t>
  </si>
  <si>
    <t>基于太赫兹的纳米水泵设计</t>
  </si>
  <si>
    <t>普冠华</t>
  </si>
  <si>
    <t>吴楠，张铭恩，许澈</t>
  </si>
  <si>
    <t>朱智</t>
  </si>
  <si>
    <t>SH2025050</t>
  </si>
  <si>
    <t>基于太赫兹雷达的人体生理特征监测技术</t>
  </si>
  <si>
    <t>齐昊蔚</t>
  </si>
  <si>
    <t>闫焜博，王晓帅，杨宇，吴鸿蔷</t>
  </si>
  <si>
    <t>李银伟</t>
  </si>
  <si>
    <t>SH2025051</t>
  </si>
  <si>
    <t>基于可调谐石墨烯超表面的太赫兹痕量农药残留快速检测</t>
  </si>
  <si>
    <t>孙奥博</t>
  </si>
  <si>
    <t>郭子豪，马叶鑫，王维</t>
  </si>
  <si>
    <t>彭滟</t>
  </si>
  <si>
    <t>SH2025052</t>
  </si>
  <si>
    <t>超表面时空天线的编码与应用</t>
  </si>
  <si>
    <t>孙佳卿</t>
  </si>
  <si>
    <t>陆骐芸，刘语涵，廖宇航</t>
  </si>
  <si>
    <t>程庆庆</t>
  </si>
  <si>
    <t>SH2025053</t>
  </si>
  <si>
    <t>双时间尺度多智能体系统的动态事件触发控制</t>
  </si>
  <si>
    <t>王恩泽</t>
  </si>
  <si>
    <t>陈曦，柴烨乐</t>
  </si>
  <si>
    <t>陈孟申</t>
  </si>
  <si>
    <t>SH2025054</t>
  </si>
  <si>
    <t>基于几何渐变超表面的航空铝材声导波调控机理与应用技术研究</t>
  </si>
  <si>
    <t>王俊翔</t>
  </si>
  <si>
    <t>董梦玲，高子宸</t>
  </si>
  <si>
    <t>刘宏业</t>
  </si>
  <si>
    <t>SH2025055</t>
  </si>
  <si>
    <t>基于深度识别的智能分拣系统</t>
  </si>
  <si>
    <t>王睿</t>
  </si>
  <si>
    <t>尹航，李珈名，周婷甜，鲍倩</t>
  </si>
  <si>
    <t>李筠</t>
  </si>
  <si>
    <t>SH2025056</t>
  </si>
  <si>
    <t>基于光子辅助的毫米波雷达信号质量提升研究</t>
  </si>
  <si>
    <t>王湘雨</t>
  </si>
  <si>
    <t>宋淑婕，王思琪，郭有瑞，唐乾航</t>
  </si>
  <si>
    <t>谢静雅</t>
  </si>
  <si>
    <t>SH2025057</t>
  </si>
  <si>
    <t>基于计算机视觉的高层消防灭火装置</t>
  </si>
  <si>
    <t>徐诚信</t>
  </si>
  <si>
    <t>龚丞思，胡娅琪，张雨墨</t>
  </si>
  <si>
    <t>巨志勇</t>
  </si>
  <si>
    <t>SH2025058</t>
  </si>
  <si>
    <r>
      <t>基于全息混合现实技术</t>
    </r>
    <r>
      <rPr>
        <sz val="10"/>
        <rFont val="Times New Roman"/>
        <charset val="134"/>
      </rPr>
      <t>(MR)</t>
    </r>
    <r>
      <rPr>
        <sz val="10"/>
        <rFont val="宋体"/>
        <charset val="134"/>
      </rPr>
      <t>的智能交互手术模拟系统</t>
    </r>
  </si>
  <si>
    <t>徐欣悦</t>
  </si>
  <si>
    <t>李萍，冉德奎，胡馨</t>
  </si>
  <si>
    <t>常琛亮</t>
  </si>
  <si>
    <t>SH2025059</t>
  </si>
  <si>
    <t>基于小样本学习的植物病害图像分类系统开发</t>
  </si>
  <si>
    <t>许佳玮</t>
  </si>
  <si>
    <t>冯彬，孟相儒，郎宇坤</t>
  </si>
  <si>
    <t>张孙杰</t>
  </si>
  <si>
    <t>SH2025060</t>
  </si>
  <si>
    <r>
      <t>飞秒激光器在</t>
    </r>
    <r>
      <rPr>
        <sz val="10"/>
        <rFont val="Times New Roman"/>
        <charset val="134"/>
      </rPr>
      <t>5G</t>
    </r>
    <r>
      <rPr>
        <sz val="10"/>
        <rFont val="宋体"/>
        <charset val="134"/>
      </rPr>
      <t>芯片制造领域的应用与推广</t>
    </r>
  </si>
  <si>
    <t>杨灿</t>
  </si>
  <si>
    <t>王晓薇，刘润清，王正良，马致远</t>
  </si>
  <si>
    <t>袁帅</t>
  </si>
  <si>
    <t>SH2025061</t>
  </si>
  <si>
    <r>
      <t>超材料</t>
    </r>
    <r>
      <rPr>
        <sz val="10"/>
        <rFont val="Times New Roman"/>
        <charset val="134"/>
      </rPr>
      <t>/LIG</t>
    </r>
    <r>
      <rPr>
        <sz val="10"/>
        <rFont val="宋体"/>
        <charset val="134"/>
      </rPr>
      <t>协同增强型微带线</t>
    </r>
    <r>
      <rPr>
        <sz val="10"/>
        <rFont val="Times New Roman"/>
        <charset val="134"/>
      </rPr>
      <t>VOCs</t>
    </r>
    <r>
      <rPr>
        <sz val="10"/>
        <rFont val="宋体"/>
        <charset val="134"/>
      </rPr>
      <t>传感器</t>
    </r>
  </si>
  <si>
    <t>杨建斌</t>
  </si>
  <si>
    <t>刘家译，田加诺，黄伟，李柏杨</t>
  </si>
  <si>
    <t>陈克坚</t>
  </si>
  <si>
    <t>SH2025062</t>
  </si>
  <si>
    <r>
      <t>基于改进</t>
    </r>
    <r>
      <rPr>
        <sz val="10"/>
        <rFont val="Times New Roman"/>
        <charset val="134"/>
      </rPr>
      <t>APF</t>
    </r>
    <r>
      <rPr>
        <sz val="10"/>
        <rFont val="宋体"/>
        <charset val="134"/>
      </rPr>
      <t>算法与深度强化学习的</t>
    </r>
    <r>
      <rPr>
        <sz val="10"/>
        <rFont val="Times New Roman"/>
        <charset val="134"/>
      </rPr>
      <t>ROS</t>
    </r>
    <r>
      <rPr>
        <sz val="10"/>
        <rFont val="宋体"/>
        <charset val="134"/>
      </rPr>
      <t>智能小车自主导航系统</t>
    </r>
  </si>
  <si>
    <t>叶沣锐</t>
  </si>
  <si>
    <t>张鸿飞，董译然</t>
  </si>
  <si>
    <t>张伟</t>
  </si>
  <si>
    <t>SH2025063</t>
  </si>
  <si>
    <t>腿部术后智能康复训练系统</t>
  </si>
  <si>
    <t>袁家伟</t>
  </si>
  <si>
    <t>袁家伟，王群，邹一菡，徐浩洋，王鹏谕</t>
  </si>
  <si>
    <t>华云松</t>
  </si>
  <si>
    <t>SH2025064</t>
  </si>
  <si>
    <t>智能泳池人数检测与溺水预警系统</t>
  </si>
  <si>
    <t>臧浩汐</t>
  </si>
  <si>
    <t>肖景元，李俊豪，郎宇坤</t>
  </si>
  <si>
    <t>唐春晖</t>
  </si>
  <si>
    <t>SH2025065</t>
  </si>
  <si>
    <t>基于太赫兹技术的川芎农药残留检测研究</t>
  </si>
  <si>
    <t>张可非</t>
  </si>
  <si>
    <t>姜承浩，唐伟然，朱明哲，傅鹏安</t>
  </si>
  <si>
    <t>邵咏妮</t>
  </si>
  <si>
    <t>SH2025066</t>
  </si>
  <si>
    <t>面向隐私保护场景的云端图像检索</t>
  </si>
  <si>
    <t>张倩倩</t>
  </si>
  <si>
    <r>
      <t>陈旭霆，</t>
    </r>
    <r>
      <rPr>
        <sz val="10"/>
        <rFont val="Times New Roman"/>
        <charset val="134"/>
      </rPr>
      <t xml:space="preserve"> </t>
    </r>
    <r>
      <rPr>
        <sz val="10"/>
        <rFont val="宋体"/>
        <charset val="134"/>
      </rPr>
      <t>陈怡萱，</t>
    </r>
    <r>
      <rPr>
        <sz val="10"/>
        <rFont val="Times New Roman"/>
        <charset val="134"/>
      </rPr>
      <t xml:space="preserve"> </t>
    </r>
    <r>
      <rPr>
        <sz val="10"/>
        <rFont val="宋体"/>
        <charset val="134"/>
      </rPr>
      <t>庄雅婷，</t>
    </r>
    <r>
      <rPr>
        <sz val="10"/>
        <rFont val="Times New Roman"/>
        <charset val="134"/>
      </rPr>
      <t xml:space="preserve"> </t>
    </r>
    <r>
      <rPr>
        <sz val="10"/>
        <rFont val="宋体"/>
        <charset val="134"/>
      </rPr>
      <t>李想</t>
    </r>
  </si>
  <si>
    <t>姚恒</t>
  </si>
  <si>
    <t>SH2025067</t>
  </si>
  <si>
    <t>一种面向中药材三七不同产地的快速鉴定方法</t>
  </si>
  <si>
    <t>张沁语</t>
  </si>
  <si>
    <t>陆佳瑶，罗嘉璐，卢侨侨</t>
  </si>
  <si>
    <t>吴旭、刘炳伟</t>
  </si>
  <si>
    <t>SH2025068</t>
  </si>
  <si>
    <t>基于机器视觉的太赫兹成像人体安检图像检测</t>
  </si>
  <si>
    <t>张俟祺</t>
  </si>
  <si>
    <r>
      <t>程朝宇，邓力豪，陈泓瑞</t>
    </r>
    <r>
      <rPr>
        <sz val="10"/>
        <rFont val="Times New Roman"/>
        <charset val="134"/>
      </rPr>
      <t xml:space="preserve"> </t>
    </r>
  </si>
  <si>
    <t>袁明辉</t>
  </si>
  <si>
    <t>SH2025069</t>
  </si>
  <si>
    <r>
      <t>基于</t>
    </r>
    <r>
      <rPr>
        <sz val="10"/>
        <rFont val="Times New Roman"/>
        <charset val="134"/>
      </rPr>
      <t>BiLSTM-Transformer</t>
    </r>
    <r>
      <rPr>
        <sz val="10"/>
        <rFont val="宋体"/>
        <charset val="134"/>
      </rPr>
      <t>的污水水质预测模型</t>
    </r>
  </si>
  <si>
    <t>张啸洋</t>
  </si>
  <si>
    <t>刘浩，刘昕忱，任丽华，李妍</t>
  </si>
  <si>
    <t>田颖</t>
  </si>
  <si>
    <t>SH2025070</t>
  </si>
  <si>
    <r>
      <t>基于</t>
    </r>
    <r>
      <rPr>
        <sz val="10"/>
        <rFont val="Times New Roman"/>
        <charset val="134"/>
      </rPr>
      <t>Cs3Bi2Br9</t>
    </r>
    <r>
      <rPr>
        <sz val="10"/>
        <rFont val="宋体"/>
        <charset val="134"/>
      </rPr>
      <t>单晶薄膜光电器件的紫外光谱成像及通信</t>
    </r>
  </si>
  <si>
    <t>张旭宇</t>
  </si>
  <si>
    <r>
      <t>孟嘉泽，许文浩，</t>
    </r>
    <r>
      <rPr>
        <sz val="10"/>
        <rFont val="Times New Roman"/>
        <charset val="134"/>
      </rPr>
      <t xml:space="preserve"> </t>
    </r>
    <r>
      <rPr>
        <sz val="10"/>
        <rFont val="宋体"/>
        <charset val="134"/>
      </rPr>
      <t>陈蜀宁，鲁宇轩</t>
    </r>
  </si>
  <si>
    <t>韩三灿</t>
  </si>
  <si>
    <t>SH2025071</t>
  </si>
  <si>
    <r>
      <t>太赫兹超表面</t>
    </r>
    <r>
      <rPr>
        <sz val="10"/>
        <rFont val="Times New Roman"/>
        <charset val="134"/>
      </rPr>
      <t>-</t>
    </r>
    <r>
      <rPr>
        <sz val="10"/>
        <rFont val="宋体"/>
        <charset val="134"/>
      </rPr>
      <t>钙钛矿复合体系中的强耦合</t>
    </r>
  </si>
  <si>
    <t>张喆彧</t>
  </si>
  <si>
    <t>王馨涵，王旭，张忠哲</t>
  </si>
  <si>
    <t>陈舒</t>
  </si>
  <si>
    <t>SH2025072</t>
  </si>
  <si>
    <t>合金化薄膜制备及其特性研究</t>
  </si>
  <si>
    <t>张子妍</t>
  </si>
  <si>
    <r>
      <t>迪拉热</t>
    </r>
    <r>
      <rPr>
        <sz val="10"/>
        <rFont val="Times New Roman"/>
        <charset val="134"/>
      </rPr>
      <t>·</t>
    </r>
    <r>
      <rPr>
        <sz val="10"/>
        <rFont val="宋体"/>
        <charset val="134"/>
      </rPr>
      <t>牙力坤，余长乐</t>
    </r>
  </si>
  <si>
    <t>丁思同</t>
  </si>
  <si>
    <t>SH2025073</t>
  </si>
  <si>
    <t>蜘蛛腿仿生柔性多功能复合导电纤维的研究</t>
  </si>
  <si>
    <t>赵航谊</t>
  </si>
  <si>
    <t>张怿辰，张凭跃，孔繁星，王伯南</t>
  </si>
  <si>
    <t>盛斌</t>
  </si>
  <si>
    <t>SH2025074</t>
  </si>
  <si>
    <r>
      <t>基于图像采集的</t>
    </r>
    <r>
      <rPr>
        <sz val="10"/>
        <rFont val="Times New Roman"/>
        <charset val="134"/>
      </rPr>
      <t>Ai</t>
    </r>
    <r>
      <rPr>
        <sz val="10"/>
        <rFont val="宋体"/>
        <charset val="134"/>
      </rPr>
      <t>取穴技术</t>
    </r>
  </si>
  <si>
    <t>赵一迪</t>
  </si>
  <si>
    <t>施婕，况佳妤，刘亚琳</t>
  </si>
  <si>
    <t>杨桂松</t>
  </si>
  <si>
    <t>SH2025075</t>
  </si>
  <si>
    <r>
      <t>暴力袭击风险评估及应对策略</t>
    </r>
    <r>
      <rPr>
        <sz val="10"/>
        <rFont val="Times New Roman"/>
        <charset val="134"/>
      </rPr>
      <t>——</t>
    </r>
    <r>
      <rPr>
        <sz val="10"/>
        <rFont val="宋体"/>
        <charset val="134"/>
      </rPr>
      <t>以大学校园为例</t>
    </r>
  </si>
  <si>
    <t>陈柏衡</t>
  </si>
  <si>
    <t>叶子恒，高艺轩</t>
  </si>
  <si>
    <t>房志明</t>
  </si>
  <si>
    <t>SH2025076</t>
  </si>
  <si>
    <r>
      <t>基于</t>
    </r>
    <r>
      <rPr>
        <sz val="10"/>
        <rFont val="Times New Roman"/>
        <charset val="134"/>
      </rPr>
      <t xml:space="preserve"> AIGC </t>
    </r>
    <r>
      <rPr>
        <sz val="10"/>
        <rFont val="宋体"/>
        <charset val="134"/>
      </rPr>
      <t>技术的产品形态辅助设计方法</t>
    </r>
  </si>
  <si>
    <t>张若晨</t>
  </si>
  <si>
    <t>李钰琪，袁晶晶</t>
  </si>
  <si>
    <t>耿秀丽</t>
  </si>
  <si>
    <t>SH2025077</t>
  </si>
  <si>
    <t>基于机器视觉与人工智能的输送带纵向撕裂监测平台研究与设计</t>
  </si>
  <si>
    <t>茅靖慧</t>
  </si>
  <si>
    <t>金晨薇，黄家松，杨蒲远慧</t>
  </si>
  <si>
    <t>杨平乐</t>
  </si>
  <si>
    <t>SH2025078</t>
  </si>
  <si>
    <t>基于时空大模型的个性化出行推荐系统研究</t>
  </si>
  <si>
    <t>贺浩南</t>
  </si>
  <si>
    <t>陆以敖，李博文，田泽，李思燚</t>
  </si>
  <si>
    <t>李文翔</t>
  </si>
  <si>
    <t>SH2025079</t>
  </si>
  <si>
    <r>
      <t>基于生成式人工智能（</t>
    </r>
    <r>
      <rPr>
        <sz val="10"/>
        <rFont val="Times New Roman"/>
        <charset val="134"/>
      </rPr>
      <t>AIGC</t>
    </r>
    <r>
      <rPr>
        <sz val="10"/>
        <rFont val="宋体"/>
        <charset val="134"/>
      </rPr>
      <t>）的自动驾驶场景泛化生成平台开发</t>
    </r>
  </si>
  <si>
    <t>孙宇鸣</t>
  </si>
  <si>
    <t>赵翌李光孙崇</t>
  </si>
  <si>
    <t>周亦威</t>
  </si>
  <si>
    <t>SH2025080</t>
  </si>
  <si>
    <r>
      <t>“</t>
    </r>
    <r>
      <rPr>
        <sz val="10"/>
        <rFont val="宋体"/>
        <charset val="134"/>
      </rPr>
      <t>数智</t>
    </r>
    <r>
      <rPr>
        <sz val="10"/>
        <rFont val="Times New Roman"/>
        <charset val="134"/>
      </rPr>
      <t>”</t>
    </r>
    <r>
      <rPr>
        <sz val="10"/>
        <rFont val="宋体"/>
        <charset val="134"/>
      </rPr>
      <t>背景下</t>
    </r>
    <r>
      <rPr>
        <sz val="10"/>
        <rFont val="Times New Roman"/>
        <charset val="134"/>
      </rPr>
      <t>V2G</t>
    </r>
    <r>
      <rPr>
        <sz val="10"/>
        <rFont val="宋体"/>
        <charset val="134"/>
      </rPr>
      <t>参与的新型电力系统协同性研究</t>
    </r>
  </si>
  <si>
    <t>李玉璐</t>
  </si>
  <si>
    <t>汤景琪，陈佳乐</t>
  </si>
  <si>
    <t>李军祥</t>
  </si>
  <si>
    <t>SH2025081</t>
  </si>
  <si>
    <t>多异构无人系统协同航道安全监测</t>
  </si>
  <si>
    <t>杜凌浪</t>
  </si>
  <si>
    <t>敖睿，李秀春，张真榛，吴柯</t>
  </si>
  <si>
    <t>陈倩</t>
  </si>
  <si>
    <t>SH2025082</t>
  </si>
  <si>
    <t>基于深度学习的图像语义隐写技术</t>
  </si>
  <si>
    <t>李培毅</t>
  </si>
  <si>
    <t>付思谋，申博皓，朱禹诚</t>
  </si>
  <si>
    <t>邵硕</t>
  </si>
  <si>
    <t>SH2025083</t>
  </si>
  <si>
    <t>人工智能大模型赋能应急生活物质调度</t>
  </si>
  <si>
    <t>许培培</t>
  </si>
  <si>
    <t>许培培，王亦敏，廉皓喆，余福珍，黄译萱</t>
  </si>
  <si>
    <t>刘勇</t>
  </si>
  <si>
    <t>SH2025084</t>
  </si>
  <si>
    <r>
      <t>“</t>
    </r>
    <r>
      <rPr>
        <sz val="10"/>
        <rFont val="宋体"/>
        <charset val="134"/>
      </rPr>
      <t>十五五</t>
    </r>
    <r>
      <rPr>
        <sz val="10"/>
        <rFont val="Times New Roman"/>
        <charset val="134"/>
      </rPr>
      <t>”</t>
    </r>
    <r>
      <rPr>
        <sz val="10"/>
        <rFont val="宋体"/>
        <charset val="134"/>
      </rPr>
      <t>时期上海适应数字经济发展的税收治理对策研究</t>
    </r>
  </si>
  <si>
    <t>刘思含</t>
  </si>
  <si>
    <t>刘思含，刘艳茹，宋宇乐</t>
  </si>
  <si>
    <t>张青</t>
  </si>
  <si>
    <t>SH2025085</t>
  </si>
  <si>
    <r>
      <t>基于</t>
    </r>
    <r>
      <rPr>
        <sz val="10"/>
        <rFont val="Times New Roman"/>
        <charset val="134"/>
      </rPr>
      <t>ROADS</t>
    </r>
    <r>
      <rPr>
        <sz val="10"/>
        <rFont val="宋体"/>
        <charset val="134"/>
      </rPr>
      <t>的人工智能系统架构可执行建模研究</t>
    </r>
  </si>
  <si>
    <t>窦宇博</t>
  </si>
  <si>
    <t>陈年年，徐海辉，赵华祥，席雨菲</t>
  </si>
  <si>
    <t>倪枫</t>
  </si>
  <si>
    <t>SH2025086</t>
  </si>
  <si>
    <t>面向电力领域的智能视觉检测系统</t>
  </si>
  <si>
    <t>咸润辉</t>
  </si>
  <si>
    <t>崔昊，王旭，章芙铭，罗光柔</t>
  </si>
  <si>
    <t>朱小栋</t>
  </si>
  <si>
    <t>SH2025087</t>
  </si>
  <si>
    <r>
      <t>“</t>
    </r>
    <r>
      <rPr>
        <sz val="10"/>
        <rFont val="宋体"/>
        <charset val="134"/>
      </rPr>
      <t>金瓜云田</t>
    </r>
    <r>
      <rPr>
        <sz val="10"/>
        <rFont val="Times New Roman"/>
        <charset val="134"/>
      </rPr>
      <t>”</t>
    </r>
  </si>
  <si>
    <t>创业实践项目</t>
  </si>
  <si>
    <t>陈嘉烨</t>
  </si>
  <si>
    <t>黄迦南，崔敬恩，周弋珂，楼镇瑞</t>
  </si>
  <si>
    <t>于茂荐</t>
  </si>
  <si>
    <t>SH2025088</t>
  </si>
  <si>
    <r>
      <t>“</t>
    </r>
    <r>
      <rPr>
        <sz val="10"/>
        <rFont val="宋体"/>
        <charset val="134"/>
      </rPr>
      <t>日谷</t>
    </r>
    <r>
      <rPr>
        <sz val="10"/>
        <rFont val="Times New Roman"/>
        <charset val="134"/>
      </rPr>
      <t>”</t>
    </r>
    <r>
      <rPr>
        <sz val="10"/>
        <rFont val="宋体"/>
        <charset val="134"/>
      </rPr>
      <t>为什么比</t>
    </r>
    <r>
      <rPr>
        <sz val="10"/>
        <rFont val="Times New Roman"/>
        <charset val="134"/>
      </rPr>
      <t>“</t>
    </r>
    <r>
      <rPr>
        <sz val="10"/>
        <rFont val="宋体"/>
        <charset val="134"/>
      </rPr>
      <t>国谷</t>
    </r>
    <r>
      <rPr>
        <sz val="10"/>
        <rFont val="Times New Roman"/>
        <charset val="134"/>
      </rPr>
      <t>”</t>
    </r>
    <r>
      <rPr>
        <sz val="10"/>
        <rFont val="宋体"/>
        <charset val="134"/>
      </rPr>
      <t>贵？</t>
    </r>
    <r>
      <rPr>
        <sz val="10"/>
        <rFont val="Times New Roman"/>
        <charset val="134"/>
      </rPr>
      <t>——“</t>
    </r>
    <r>
      <rPr>
        <sz val="10"/>
        <rFont val="宋体"/>
        <charset val="134"/>
      </rPr>
      <t>周边商品</t>
    </r>
    <r>
      <rPr>
        <sz val="10"/>
        <rFont val="Times New Roman"/>
        <charset val="134"/>
      </rPr>
      <t>”</t>
    </r>
    <r>
      <rPr>
        <sz val="10"/>
        <rFont val="宋体"/>
        <charset val="134"/>
      </rPr>
      <t>定价差异的原因研究</t>
    </r>
  </si>
  <si>
    <t>谭咏沂</t>
  </si>
  <si>
    <r>
      <t>林和鑫</t>
    </r>
    <r>
      <rPr>
        <sz val="10"/>
        <rFont val="Times New Roman"/>
        <charset val="134"/>
      </rPr>
      <t xml:space="preserve">  </t>
    </r>
    <r>
      <rPr>
        <sz val="10"/>
        <rFont val="宋体"/>
        <charset val="134"/>
      </rPr>
      <t>陶一熳</t>
    </r>
    <r>
      <rPr>
        <sz val="10"/>
        <rFont val="Times New Roman"/>
        <charset val="134"/>
      </rPr>
      <t xml:space="preserve"> </t>
    </r>
    <r>
      <rPr>
        <sz val="10"/>
        <rFont val="宋体"/>
        <charset val="134"/>
      </rPr>
      <t>顾依凡</t>
    </r>
  </si>
  <si>
    <t>何文</t>
  </si>
  <si>
    <t>SH2025089</t>
  </si>
  <si>
    <t>基于多特征融合的在线社交网络用户人格预测研究</t>
  </si>
  <si>
    <t>王艺璇</t>
  </si>
  <si>
    <t>朱涛，林柳君，张雅妮</t>
  </si>
  <si>
    <t>赵敬华</t>
  </si>
  <si>
    <t>SH2025090</t>
  </si>
  <si>
    <t>基于端到端架构的大型邮轮人群智能疏散研究</t>
  </si>
  <si>
    <t>李燕</t>
  </si>
  <si>
    <t>康乐乐，王婷，阮晓慧</t>
  </si>
  <si>
    <t>石志钢</t>
  </si>
  <si>
    <t>SH2025091</t>
  </si>
  <si>
    <t>基于多模态深度强化学习的复杂环境下智能网联车队协同控制</t>
  </si>
  <si>
    <t>占耀</t>
  </si>
  <si>
    <t>余长乐，刘兴阳，李文超，王群</t>
  </si>
  <si>
    <t>SH2025092</t>
  </si>
  <si>
    <r>
      <t>基于</t>
    </r>
    <r>
      <rPr>
        <sz val="10"/>
        <rFont val="Times New Roman"/>
        <charset val="134"/>
      </rPr>
      <t>deepseek</t>
    </r>
    <r>
      <rPr>
        <sz val="10"/>
        <rFont val="宋体"/>
        <charset val="134"/>
      </rPr>
      <t>大语言模型的文旅方案个性化推荐生成平台开发</t>
    </r>
  </si>
  <si>
    <t>王国安</t>
  </si>
  <si>
    <t>章芙铭，罗光柔，肖嗣伟</t>
  </si>
  <si>
    <t>SH2025093</t>
  </si>
  <si>
    <r>
      <t>SMART</t>
    </r>
    <r>
      <rPr>
        <sz val="10"/>
        <rFont val="宋体"/>
        <charset val="134"/>
      </rPr>
      <t>国际物流仓储管理系统</t>
    </r>
    <r>
      <rPr>
        <sz val="10"/>
        <rFont val="Times New Roman"/>
        <charset val="134"/>
      </rPr>
      <t>—</t>
    </r>
    <r>
      <rPr>
        <sz val="10"/>
        <rFont val="宋体"/>
        <charset val="134"/>
      </rPr>
      <t>为出口行业和国际物流企业提供一站式的系统管理方案</t>
    </r>
  </si>
  <si>
    <t>陈恩泽</t>
  </si>
  <si>
    <t>王煜翔，袁玉航</t>
  </si>
  <si>
    <t>马淑娇</t>
  </si>
  <si>
    <t>SH2025094</t>
  </si>
  <si>
    <t>基于图深度学习的供应链金融风险研究</t>
  </si>
  <si>
    <t>赵嘉琪</t>
  </si>
  <si>
    <t>王思瑶，徐悦成，姜玠宇，林沴君</t>
  </si>
  <si>
    <t>李冰</t>
  </si>
  <si>
    <t>SH2025095</t>
  </si>
  <si>
    <r>
      <t>解锁创业新机遇</t>
    </r>
    <r>
      <rPr>
        <sz val="10"/>
        <rFont val="Times New Roman"/>
        <charset val="134"/>
      </rPr>
      <t>----</t>
    </r>
    <r>
      <rPr>
        <sz val="10"/>
        <rFont val="宋体"/>
        <charset val="134"/>
      </rPr>
      <t>大数据时代下的大学生消费</t>
    </r>
    <r>
      <rPr>
        <sz val="10"/>
        <rFont val="Times New Roman"/>
        <charset val="134"/>
      </rPr>
      <t>“</t>
    </r>
    <r>
      <rPr>
        <sz val="10"/>
        <rFont val="宋体"/>
        <charset val="134"/>
      </rPr>
      <t>潮</t>
    </r>
    <r>
      <rPr>
        <sz val="10"/>
        <rFont val="Times New Roman"/>
        <charset val="134"/>
      </rPr>
      <t>”</t>
    </r>
    <r>
      <rPr>
        <sz val="10"/>
        <rFont val="宋体"/>
        <charset val="134"/>
      </rPr>
      <t>向调查研究</t>
    </r>
  </si>
  <si>
    <t>袁铮铮</t>
  </si>
  <si>
    <t>袁湫苹，岳星炎</t>
  </si>
  <si>
    <t>周敏</t>
  </si>
  <si>
    <t>SH2025096</t>
  </si>
  <si>
    <t>平台场景下考虑消费者绿色行为的企业生产与定价决策研究</t>
  </si>
  <si>
    <t>葛松琦</t>
  </si>
  <si>
    <t>张恒，孔德双</t>
  </si>
  <si>
    <t>韩小雅</t>
  </si>
  <si>
    <t>SH2025097</t>
  </si>
  <si>
    <t>数模混动的合流区自动驾驶汽车个性化控制方法研究</t>
  </si>
  <si>
    <t>王烊</t>
  </si>
  <si>
    <t>管一帆，王国良，孙少雨，赖相儒</t>
  </si>
  <si>
    <t>梁韵逸</t>
  </si>
  <si>
    <t>SH2025098</t>
  </si>
  <si>
    <t>小型铺砖机器车</t>
  </si>
  <si>
    <t>王骏熙</t>
  </si>
  <si>
    <t>凌亦欣，刘语欣，程子恒，顾曦然</t>
  </si>
  <si>
    <t>吴世青</t>
  </si>
  <si>
    <t>SH2025099</t>
  </si>
  <si>
    <t>登阶者多地形适配的多功能轮椅</t>
  </si>
  <si>
    <t>赵子谊</t>
  </si>
  <si>
    <t>涂乐宜，刘方毅，陈佳阳，金熙嫒</t>
  </si>
  <si>
    <t>吴恩启</t>
  </si>
  <si>
    <t>SH2025100</t>
  </si>
  <si>
    <t>面向工业巡检场景的人工智能安全帽</t>
  </si>
  <si>
    <t>韩平滨</t>
  </si>
  <si>
    <t>张中杰，徐睿琦，吴浩然</t>
  </si>
  <si>
    <t>袁庆庆</t>
  </si>
  <si>
    <t>SH2025101</t>
  </si>
  <si>
    <t>智能搬运小车的模块化机械臂创新</t>
  </si>
  <si>
    <t>陈欣妍</t>
  </si>
  <si>
    <t>付佳其，叶蕊，王汶悦，陆佳瑶</t>
  </si>
  <si>
    <t>刘芳</t>
  </si>
  <si>
    <t>SH2025102</t>
  </si>
  <si>
    <t>智能车的路面元素识别算法优化</t>
  </si>
  <si>
    <t>赵元涛</t>
  </si>
  <si>
    <t>王雨杰，曾胜</t>
  </si>
  <si>
    <t>孙涛</t>
  </si>
  <si>
    <t>SH2025103</t>
  </si>
  <si>
    <t>具有高适应性的搬运小车小型硬质物块抓取机构研究</t>
  </si>
  <si>
    <t>周成龙</t>
  </si>
  <si>
    <t>闫曦月，石龙逸</t>
  </si>
  <si>
    <t>罗云</t>
  </si>
  <si>
    <t>SH2025104</t>
  </si>
  <si>
    <t>基于双目红外红外图像识别的物流小车</t>
  </si>
  <si>
    <t>谈啸炯</t>
  </si>
  <si>
    <t>杨宇程，汤俊哲，许明泽，熊溢洋</t>
  </si>
  <si>
    <t>陈龙</t>
  </si>
  <si>
    <t>SH2025105</t>
  </si>
  <si>
    <t>便携式可折叠按摩仪</t>
  </si>
  <si>
    <t>彭新宇</t>
  </si>
  <si>
    <t>张宏帆，韩昊，李林江李丰廷</t>
  </si>
  <si>
    <t>王新华</t>
  </si>
  <si>
    <t>SH2025106</t>
  </si>
  <si>
    <r>
      <t>基于</t>
    </r>
    <r>
      <rPr>
        <sz val="10"/>
        <rFont val="Times New Roman"/>
        <charset val="134"/>
      </rPr>
      <t>AI</t>
    </r>
    <r>
      <rPr>
        <sz val="10"/>
        <rFont val="宋体"/>
        <charset val="134"/>
      </rPr>
      <t>目标识别技术的植保无人机配电网外破防护系统的研发</t>
    </r>
  </si>
  <si>
    <t>刘政宇</t>
  </si>
  <si>
    <t>张磊，黄靖宇，龚未鹏，王勋</t>
  </si>
  <si>
    <t>李涵</t>
  </si>
  <si>
    <t>SH2025107</t>
  </si>
  <si>
    <t>基于神经网络的数据采集和模型的训练</t>
  </si>
  <si>
    <t>孙澍砾</t>
  </si>
  <si>
    <t>王彦坤，刘凯歌</t>
  </si>
  <si>
    <t>王启明</t>
  </si>
  <si>
    <t>SH2025108</t>
  </si>
  <si>
    <t>基于红外反射传感器的机器人循迹算法</t>
  </si>
  <si>
    <t>李馨悦</t>
  </si>
  <si>
    <t>樊凯炜，贾惠文，黄传莹</t>
  </si>
  <si>
    <t>黄瑶</t>
  </si>
  <si>
    <t>SH2025109</t>
  </si>
  <si>
    <t>电池拆解机器人结构设计</t>
  </si>
  <si>
    <t>洪怡璇</t>
  </si>
  <si>
    <t>孔佳宁，李伊程，杨环睿，郑敏欣</t>
  </si>
  <si>
    <t>冯春花</t>
  </si>
  <si>
    <t>SH2025110</t>
  </si>
  <si>
    <t>虚拟电厂隐私保护调度模型设计</t>
  </si>
  <si>
    <t>钱芝运</t>
  </si>
  <si>
    <r>
      <t>覃爽，阿卜杜赛米</t>
    </r>
    <r>
      <rPr>
        <sz val="10"/>
        <rFont val="Times New Roman"/>
        <charset val="134"/>
      </rPr>
      <t>•</t>
    </r>
    <r>
      <rPr>
        <sz val="10"/>
        <rFont val="宋体"/>
        <charset val="134"/>
      </rPr>
      <t>祖农，谭雨婷，车昀锴</t>
    </r>
  </si>
  <si>
    <t>张巍</t>
  </si>
  <si>
    <t>SH2025111</t>
  </si>
  <si>
    <r>
      <t>智能车转向</t>
    </r>
    <r>
      <rPr>
        <sz val="10"/>
        <rFont val="Times New Roman"/>
        <charset val="134"/>
      </rPr>
      <t>PID</t>
    </r>
    <r>
      <rPr>
        <sz val="10"/>
        <rFont val="宋体"/>
        <charset val="134"/>
      </rPr>
      <t>控制算法设计</t>
    </r>
  </si>
  <si>
    <t>张栋</t>
  </si>
  <si>
    <t>牛敏锐，曹雪男</t>
  </si>
  <si>
    <t>郭东旭</t>
  </si>
  <si>
    <t>SH2025112</t>
  </si>
  <si>
    <t>基于甲虫鞘翅的高强韧仿生结构设计</t>
  </si>
  <si>
    <t>黄治豪</t>
  </si>
  <si>
    <t>路自鹏，刘强，王瑞晨，高宏斌</t>
  </si>
  <si>
    <t>吴薇</t>
  </si>
  <si>
    <t>SH2025113</t>
  </si>
  <si>
    <r>
      <t>EIT+</t>
    </r>
    <r>
      <rPr>
        <sz val="10"/>
        <rFont val="宋体"/>
        <charset val="134"/>
      </rPr>
      <t>视觉多模态融合的手势识别</t>
    </r>
  </si>
  <si>
    <t>梁晨</t>
  </si>
  <si>
    <t>姚若薇，郭文辉，蒙荣鑫，陈俊</t>
  </si>
  <si>
    <t>王泽莹</t>
  </si>
  <si>
    <t>SH2025114</t>
  </si>
  <si>
    <t>智能药物机器人</t>
  </si>
  <si>
    <t>徐颖宣</t>
  </si>
  <si>
    <t>梁振宇，尉博雯，张朝双，马艺烜，</t>
  </si>
  <si>
    <t>罗韡</t>
  </si>
  <si>
    <t>SH2025115</t>
  </si>
  <si>
    <r>
      <t>“</t>
    </r>
    <r>
      <rPr>
        <sz val="10"/>
        <rFont val="宋体"/>
        <charset val="134"/>
      </rPr>
      <t>堡垒</t>
    </r>
    <r>
      <rPr>
        <sz val="10"/>
        <rFont val="Times New Roman"/>
        <charset val="134"/>
      </rPr>
      <t>”——</t>
    </r>
    <r>
      <rPr>
        <sz val="10"/>
        <rFont val="宋体"/>
        <charset val="134"/>
      </rPr>
      <t>水陆两栖车辆网络安全动态防御系统</t>
    </r>
  </si>
  <si>
    <t>高梁凯</t>
  </si>
  <si>
    <t>谢易桐，陈保佳</t>
  </si>
  <si>
    <t>李想</t>
  </si>
  <si>
    <t>SH2025116</t>
  </si>
  <si>
    <r>
      <t>基于多模态智能感知的老年人</t>
    </r>
    <r>
      <rPr>
        <sz val="10"/>
        <rFont val="Times New Roman"/>
        <charset val="134"/>
      </rPr>
      <t>/</t>
    </r>
    <r>
      <rPr>
        <sz val="10"/>
        <rFont val="宋体"/>
        <charset val="134"/>
      </rPr>
      <t>残障者无动力助行器设计</t>
    </r>
  </si>
  <si>
    <t>殷睿</t>
  </si>
  <si>
    <t>张天易，王婉婷</t>
  </si>
  <si>
    <t>董琴</t>
  </si>
  <si>
    <t>SH2025117</t>
  </si>
  <si>
    <t>多稳态欠驱动可变机翼后缘系统设计研究</t>
  </si>
  <si>
    <t>朱珮丽</t>
  </si>
  <si>
    <t>刘城伊，朱香蓓</t>
  </si>
  <si>
    <t>赵胤君</t>
  </si>
  <si>
    <t>SH2025118</t>
  </si>
  <si>
    <r>
      <t>基于</t>
    </r>
    <r>
      <rPr>
        <sz val="10"/>
        <rFont val="Times New Roman"/>
        <charset val="134"/>
      </rPr>
      <t>3D</t>
    </r>
    <r>
      <rPr>
        <sz val="10"/>
        <rFont val="宋体"/>
        <charset val="134"/>
      </rPr>
      <t>打印技术的自行车车座一体化成型创新设计</t>
    </r>
  </si>
  <si>
    <t>韩羽杭</t>
  </si>
  <si>
    <t>方腾，张知予</t>
  </si>
  <si>
    <t>高卡</t>
  </si>
  <si>
    <t>SH2025119</t>
  </si>
  <si>
    <r>
      <t>基于</t>
    </r>
    <r>
      <rPr>
        <sz val="10"/>
        <rFont val="Times New Roman"/>
        <charset val="134"/>
      </rPr>
      <t>GaN</t>
    </r>
    <r>
      <rPr>
        <sz val="10"/>
        <rFont val="宋体"/>
        <charset val="134"/>
      </rPr>
      <t>器件的无桥</t>
    </r>
    <r>
      <rPr>
        <sz val="10"/>
        <rFont val="Times New Roman"/>
        <charset val="134"/>
      </rPr>
      <t>PFC</t>
    </r>
    <r>
      <rPr>
        <sz val="10"/>
        <rFont val="宋体"/>
        <charset val="134"/>
      </rPr>
      <t>电源设计</t>
    </r>
  </si>
  <si>
    <t>陈映茹</t>
  </si>
  <si>
    <t>王姿又，邱悦，游云鹏，唐才淞</t>
  </si>
  <si>
    <t>谢明</t>
  </si>
  <si>
    <t>SH2025120</t>
  </si>
  <si>
    <t>基于无监督深度迁移学习的电驱动轴承故障诊断</t>
  </si>
  <si>
    <t>张浩楠</t>
  </si>
  <si>
    <t>高辉文，陈冠宇，张梦阔</t>
  </si>
  <si>
    <t>赵礼辉</t>
  </si>
  <si>
    <t>SH2025121</t>
  </si>
  <si>
    <t>基于视觉识别的物流机器人</t>
  </si>
  <si>
    <t>刘桐宇</t>
  </si>
  <si>
    <t>王文旋，王敏，逯佳童</t>
  </si>
  <si>
    <t>SH2025122</t>
  </si>
  <si>
    <r>
      <t>基于</t>
    </r>
    <r>
      <rPr>
        <sz val="10"/>
        <rFont val="Times New Roman"/>
        <charset val="134"/>
      </rPr>
      <t>3D</t>
    </r>
    <r>
      <rPr>
        <sz val="10"/>
        <rFont val="宋体"/>
        <charset val="134"/>
      </rPr>
      <t>打印技术的仿蝗虫腿部缓震吸附结构创新设计及优化</t>
    </r>
  </si>
  <si>
    <t>李佳美</t>
  </si>
  <si>
    <t>杨天乐，毕凯文，依力夏提，杨光雨</t>
  </si>
  <si>
    <t>杨建凯</t>
  </si>
  <si>
    <t>SH2025123</t>
  </si>
  <si>
    <t>基于群体智能协同优化理论的特种任务机器人协调控制系统</t>
  </si>
  <si>
    <t>崔译丹</t>
  </si>
  <si>
    <t>谭欣雨，张梓桐，李流芳</t>
  </si>
  <si>
    <t>陈斌</t>
  </si>
  <si>
    <t>SH2025124</t>
  </si>
  <si>
    <t>紧凑型高承载折叠翼</t>
  </si>
  <si>
    <t>毕永康</t>
  </si>
  <si>
    <t>刘昕壮，陈晓晖，周煜，艾劭齐</t>
  </si>
  <si>
    <t>张横</t>
  </si>
  <si>
    <t>SH2025125</t>
  </si>
  <si>
    <t>基于多模态感知与深度融合的医院初诊系统</t>
  </si>
  <si>
    <t>顾曦然</t>
  </si>
  <si>
    <t>程子恒，封焌楠</t>
  </si>
  <si>
    <t>SH2025126</t>
  </si>
  <si>
    <r>
      <t>AI</t>
    </r>
    <r>
      <rPr>
        <sz val="10"/>
        <rFont val="宋体"/>
        <charset val="134"/>
      </rPr>
      <t>导航辅行仪</t>
    </r>
  </si>
  <si>
    <t>董媛</t>
  </si>
  <si>
    <t>马宁紫，王莘凯，潘秋霓，李昕禺</t>
  </si>
  <si>
    <t>杨迪瑞</t>
  </si>
  <si>
    <t>SH2025127</t>
  </si>
  <si>
    <r>
      <t>基于</t>
    </r>
    <r>
      <rPr>
        <sz val="10"/>
        <rFont val="Times New Roman"/>
        <charset val="134"/>
      </rPr>
      <t>arduino</t>
    </r>
    <r>
      <rPr>
        <sz val="10"/>
        <rFont val="宋体"/>
        <charset val="134"/>
      </rPr>
      <t>自平衡智能车设计</t>
    </r>
  </si>
  <si>
    <t>董成尧</t>
  </si>
  <si>
    <t>张博鑫，黄皓</t>
  </si>
  <si>
    <t>张东东</t>
  </si>
  <si>
    <t>SH2025128</t>
  </si>
  <si>
    <t>一种基于国产化自主可控芯片的智能化三通道航摄装置及快速链接系统</t>
  </si>
  <si>
    <t>罗景曦</t>
  </si>
  <si>
    <t>陈卓麟，巫思远</t>
  </si>
  <si>
    <t>胡育佳</t>
  </si>
  <si>
    <t>SH2025129</t>
  </si>
  <si>
    <t>基于新型材料的底盘减震系统创新</t>
  </si>
  <si>
    <t>戴凤恩</t>
  </si>
  <si>
    <t>徐志鹏，张周翔，吴昌澄，张毅涵</t>
  </si>
  <si>
    <t>胡源</t>
  </si>
  <si>
    <t>SH2025130</t>
  </si>
  <si>
    <t>双软体机械臂仿生机器鱼系统</t>
  </si>
  <si>
    <t>班司宸</t>
  </si>
  <si>
    <r>
      <t>俞苏楠，张春天，程媛媛，王文轩</t>
    </r>
    <r>
      <rPr>
        <sz val="10"/>
        <rFont val="Times New Roman"/>
        <charset val="134"/>
      </rPr>
      <t xml:space="preserve"> </t>
    </r>
  </si>
  <si>
    <t>庞文</t>
  </si>
  <si>
    <t>SH2025131</t>
  </si>
  <si>
    <t>面向智能工厂的自主巡检机器人系统开发与智能算法研究</t>
  </si>
  <si>
    <t>邓周俊</t>
  </si>
  <si>
    <t>马跃铭，李金航，宋凯乐，张雅文</t>
  </si>
  <si>
    <t>刘银华</t>
  </si>
  <si>
    <t>SH2025132</t>
  </si>
  <si>
    <t>钛合金激光熔化沉积温度场分析与监控</t>
  </si>
  <si>
    <t>杨亨威</t>
  </si>
  <si>
    <t>杨昊，冯东昇，李国威，韩硕豪</t>
  </si>
  <si>
    <t>高佳丽</t>
  </si>
  <si>
    <t>SH2025133</t>
  </si>
  <si>
    <t>变刚度全自由度仿人灵巧手</t>
  </si>
  <si>
    <t>邓宇涵</t>
  </si>
  <si>
    <t>李骏希，苏明谦，郭奎鹏，刘航</t>
  </si>
  <si>
    <t>SH2025134</t>
  </si>
  <si>
    <t>智能护理机器人机构设计</t>
  </si>
  <si>
    <t>顾一晴</t>
  </si>
  <si>
    <t>董昊男，何金威，马杰，杨贻博</t>
  </si>
  <si>
    <t>杨圣落</t>
  </si>
  <si>
    <t>SH2025135</t>
  </si>
  <si>
    <r>
      <t>具有定向导液和防粘性能的</t>
    </r>
    <r>
      <rPr>
        <sz val="10"/>
        <rFont val="Times New Roman"/>
        <charset val="134"/>
      </rPr>
      <t>PCD</t>
    </r>
    <r>
      <rPr>
        <sz val="10"/>
        <rFont val="宋体"/>
        <charset val="134"/>
      </rPr>
      <t>混合仿生微纹理刀具优化设计</t>
    </r>
  </si>
  <si>
    <t>钟梅芬</t>
  </si>
  <si>
    <t>陶慧莹，周兵，刘超涵</t>
  </si>
  <si>
    <t>王一飞</t>
  </si>
  <si>
    <t>SH2025136</t>
  </si>
  <si>
    <r>
      <rPr>
        <sz val="10"/>
        <color theme="1"/>
        <rFont val="宋体"/>
        <charset val="134"/>
      </rPr>
      <t>健康学院</t>
    </r>
  </si>
  <si>
    <r>
      <rPr>
        <sz val="10"/>
        <rFont val="宋体"/>
        <charset val="134"/>
      </rPr>
      <t>市级</t>
    </r>
  </si>
  <si>
    <r>
      <rPr>
        <sz val="10"/>
        <rFont val="宋体"/>
        <charset val="134"/>
      </rPr>
      <t>基于双路径编解码网络的乳腺癌超声病灶自动分割与分类</t>
    </r>
  </si>
  <si>
    <r>
      <rPr>
        <sz val="10"/>
        <rFont val="宋体"/>
        <charset val="134"/>
      </rPr>
      <t>创新训练项目</t>
    </r>
  </si>
  <si>
    <r>
      <rPr>
        <sz val="10"/>
        <color rgb="FF000000"/>
        <rFont val="宋体"/>
        <charset val="134"/>
      </rPr>
      <t>刘艳淋</t>
    </r>
  </si>
  <si>
    <r>
      <rPr>
        <sz val="10"/>
        <color rgb="FF000000"/>
        <rFont val="宋体"/>
        <charset val="134"/>
      </rPr>
      <t>张家英，易雯雯</t>
    </r>
  </si>
  <si>
    <r>
      <rPr>
        <sz val="10"/>
        <color rgb="FF000000"/>
        <rFont val="宋体"/>
        <charset val="134"/>
      </rPr>
      <t>蔡文杰</t>
    </r>
  </si>
  <si>
    <t>SH2025137</t>
  </si>
  <si>
    <r>
      <rPr>
        <sz val="10"/>
        <rFont val="宋体"/>
        <charset val="134"/>
      </rPr>
      <t>基于</t>
    </r>
    <r>
      <rPr>
        <sz val="10"/>
        <rFont val="Times New Roman"/>
        <charset val="134"/>
      </rPr>
      <t>CSI</t>
    </r>
    <r>
      <rPr>
        <sz val="10"/>
        <rFont val="宋体"/>
        <charset val="134"/>
      </rPr>
      <t>的智能病理步态检测系统软件设计与实现</t>
    </r>
  </si>
  <si>
    <r>
      <rPr>
        <sz val="10"/>
        <color rgb="FF000000"/>
        <rFont val="宋体"/>
        <charset val="134"/>
      </rPr>
      <t>王佳露</t>
    </r>
  </si>
  <si>
    <r>
      <rPr>
        <sz val="10"/>
        <color rgb="FF000000"/>
        <rFont val="宋体"/>
        <charset val="134"/>
      </rPr>
      <t>全延，曾玉洁</t>
    </r>
  </si>
  <si>
    <r>
      <rPr>
        <sz val="10"/>
        <color rgb="FF000000"/>
        <rFont val="宋体"/>
        <charset val="134"/>
      </rPr>
      <t>邹任玲</t>
    </r>
  </si>
  <si>
    <t>SH2025138</t>
  </si>
  <si>
    <r>
      <t>Ru@HFeO@NH2-MIL-101(Fe)</t>
    </r>
    <r>
      <rPr>
        <sz val="10"/>
        <rFont val="宋体"/>
        <charset val="134"/>
      </rPr>
      <t>比例荧光传感器的构建及其对水中</t>
    </r>
    <r>
      <rPr>
        <sz val="10"/>
        <rFont val="Times New Roman"/>
        <charset val="134"/>
      </rPr>
      <t>As5+</t>
    </r>
    <r>
      <rPr>
        <sz val="10"/>
        <rFont val="宋体"/>
        <charset val="134"/>
      </rPr>
      <t>的检测研究</t>
    </r>
  </si>
  <si>
    <r>
      <rPr>
        <sz val="10"/>
        <color rgb="FF000000"/>
        <rFont val="宋体"/>
        <charset val="134"/>
      </rPr>
      <t>杨天麒</t>
    </r>
  </si>
  <si>
    <r>
      <rPr>
        <sz val="10"/>
        <color rgb="FF000000"/>
        <rFont val="宋体"/>
        <charset val="134"/>
      </rPr>
      <t>王奕乐，王煜昕</t>
    </r>
  </si>
  <si>
    <r>
      <rPr>
        <sz val="10"/>
        <color rgb="FF000000"/>
        <rFont val="宋体"/>
        <charset val="134"/>
      </rPr>
      <t>阴凤琴</t>
    </r>
  </si>
  <si>
    <t>SH2025139</t>
  </si>
  <si>
    <r>
      <t>“</t>
    </r>
    <r>
      <rPr>
        <sz val="10"/>
        <rFont val="宋体"/>
        <charset val="134"/>
      </rPr>
      <t>纳米芹黄，解敏散郁</t>
    </r>
    <r>
      <rPr>
        <sz val="10"/>
        <rFont val="Times New Roman"/>
        <charset val="134"/>
      </rPr>
      <t>”——</t>
    </r>
    <r>
      <rPr>
        <sz val="10"/>
        <rFont val="宋体"/>
        <charset val="134"/>
      </rPr>
      <t>芹黄素纳米脂质体对小鼠过敏性皮炎和抑郁样行为的影响</t>
    </r>
  </si>
  <si>
    <r>
      <rPr>
        <sz val="10"/>
        <color rgb="FF000000"/>
        <rFont val="宋体"/>
        <charset val="134"/>
      </rPr>
      <t>徐璟熠</t>
    </r>
  </si>
  <si>
    <r>
      <rPr>
        <sz val="10"/>
        <color rgb="FF000000"/>
        <rFont val="宋体"/>
        <charset val="134"/>
      </rPr>
      <t>王欣怡，何蓉</t>
    </r>
  </si>
  <si>
    <r>
      <rPr>
        <sz val="10"/>
        <color rgb="FF000000"/>
        <rFont val="宋体"/>
        <charset val="134"/>
      </rPr>
      <t>王佳</t>
    </r>
  </si>
  <si>
    <t>SH2025140</t>
  </si>
  <si>
    <r>
      <rPr>
        <sz val="10"/>
        <rFont val="宋体"/>
        <charset val="134"/>
      </rPr>
      <t>结冷胶生产菌株发酵优化及性质研究</t>
    </r>
  </si>
  <si>
    <r>
      <rPr>
        <sz val="10"/>
        <color rgb="FF000000"/>
        <rFont val="宋体"/>
        <charset val="134"/>
      </rPr>
      <t>蒲思迅</t>
    </r>
  </si>
  <si>
    <r>
      <rPr>
        <sz val="10"/>
        <color rgb="FF000000"/>
        <rFont val="宋体"/>
        <charset val="134"/>
      </rPr>
      <t>林如意，宋佳骐</t>
    </r>
  </si>
  <si>
    <r>
      <rPr>
        <sz val="10"/>
        <color rgb="FF000000"/>
        <rFont val="宋体"/>
        <charset val="134"/>
      </rPr>
      <t>任雪冰</t>
    </r>
  </si>
  <si>
    <t>SH2025141</t>
  </si>
  <si>
    <r>
      <rPr>
        <sz val="10"/>
        <rFont val="宋体"/>
        <charset val="134"/>
      </rPr>
      <t>基于沙门菌抗原蛋白序列特征分析的多表位疫苗计算设计</t>
    </r>
  </si>
  <si>
    <r>
      <rPr>
        <sz val="10"/>
        <color rgb="FF000000"/>
        <rFont val="宋体"/>
        <charset val="134"/>
      </rPr>
      <t>黄志宇</t>
    </r>
  </si>
  <si>
    <r>
      <rPr>
        <sz val="10"/>
        <color rgb="FF000000"/>
        <rFont val="宋体"/>
        <charset val="134"/>
      </rPr>
      <t>万继乐，</t>
    </r>
    <r>
      <rPr>
        <sz val="10"/>
        <color rgb="FF000000"/>
        <rFont val="Times New Roman"/>
        <charset val="134"/>
      </rPr>
      <t xml:space="preserve"> </t>
    </r>
    <r>
      <rPr>
        <sz val="10"/>
        <color rgb="FF000000"/>
        <rFont val="宋体"/>
        <charset val="134"/>
      </rPr>
      <t>韩中旭</t>
    </r>
  </si>
  <si>
    <r>
      <rPr>
        <sz val="10"/>
        <color rgb="FF000000"/>
        <rFont val="宋体"/>
        <charset val="134"/>
      </rPr>
      <t>邱景璇</t>
    </r>
  </si>
  <si>
    <t>SH2025142</t>
  </si>
  <si>
    <r>
      <rPr>
        <sz val="10"/>
        <rFont val="宋体"/>
        <charset val="134"/>
      </rPr>
      <t>高活性重组胶原蛋白的理性设计及功能验证</t>
    </r>
  </si>
  <si>
    <r>
      <rPr>
        <sz val="10"/>
        <color rgb="FF000000"/>
        <rFont val="宋体"/>
        <charset val="134"/>
      </rPr>
      <t>季留柱</t>
    </r>
  </si>
  <si>
    <r>
      <rPr>
        <sz val="10"/>
        <color rgb="FF000000"/>
        <rFont val="宋体"/>
        <charset val="134"/>
      </rPr>
      <t>蒋立昇，张泽嘉，钟秉刚，余先在</t>
    </r>
  </si>
  <si>
    <r>
      <rPr>
        <sz val="10"/>
        <color rgb="FF000000"/>
        <rFont val="宋体"/>
        <charset val="134"/>
      </rPr>
      <t>刘欣欣</t>
    </r>
  </si>
  <si>
    <t>SH2025143</t>
  </si>
  <si>
    <r>
      <rPr>
        <sz val="10"/>
        <rFont val="宋体"/>
        <charset val="134"/>
      </rPr>
      <t>微波消融针头端增强可视性结构设计和样机研究</t>
    </r>
  </si>
  <si>
    <r>
      <rPr>
        <sz val="10"/>
        <color rgb="FF000000"/>
        <rFont val="宋体"/>
        <charset val="134"/>
      </rPr>
      <t>赵雨珊</t>
    </r>
  </si>
  <si>
    <r>
      <rPr>
        <sz val="10"/>
        <color rgb="FF000000"/>
        <rFont val="宋体"/>
        <charset val="134"/>
      </rPr>
      <t>阮雨桐，王岩岩</t>
    </r>
  </si>
  <si>
    <r>
      <rPr>
        <sz val="10"/>
        <color rgb="FF000000"/>
        <rFont val="宋体"/>
        <charset val="134"/>
      </rPr>
      <t>赵改平</t>
    </r>
  </si>
  <si>
    <t>SH2025144</t>
  </si>
  <si>
    <r>
      <rPr>
        <sz val="10"/>
        <rFont val="宋体"/>
        <charset val="134"/>
      </rPr>
      <t>基于脉搏波频谱数据分析的中医体质诊断方法研究</t>
    </r>
  </si>
  <si>
    <r>
      <rPr>
        <sz val="10"/>
        <color rgb="FF000000"/>
        <rFont val="宋体"/>
        <charset val="134"/>
      </rPr>
      <t>白鹤旭</t>
    </r>
  </si>
  <si>
    <r>
      <rPr>
        <sz val="10"/>
        <color rgb="FF000000"/>
        <rFont val="宋体"/>
        <charset val="134"/>
      </rPr>
      <t>陈飞洋，王皓翔</t>
    </r>
  </si>
  <si>
    <r>
      <rPr>
        <sz val="10"/>
        <color rgb="FF000000"/>
        <rFont val="宋体"/>
        <charset val="134"/>
      </rPr>
      <t>陈兆学</t>
    </r>
  </si>
  <si>
    <t>SH2025145</t>
  </si>
  <si>
    <r>
      <rPr>
        <sz val="10"/>
        <rFont val="宋体"/>
        <charset val="134"/>
      </rPr>
      <t>框架一体化</t>
    </r>
    <r>
      <rPr>
        <sz val="10"/>
        <rFont val="Times New Roman"/>
        <charset val="134"/>
      </rPr>
      <t>DNA</t>
    </r>
    <r>
      <rPr>
        <sz val="10"/>
        <rFont val="宋体"/>
        <charset val="134"/>
      </rPr>
      <t>分子机器的构建及卡那霉素检测应用</t>
    </r>
  </si>
  <si>
    <r>
      <rPr>
        <sz val="10"/>
        <color rgb="FF000000"/>
        <rFont val="宋体"/>
        <charset val="134"/>
      </rPr>
      <t>李晨阳</t>
    </r>
  </si>
  <si>
    <r>
      <rPr>
        <sz val="10"/>
        <color rgb="FF000000"/>
        <rFont val="宋体"/>
        <charset val="134"/>
      </rPr>
      <t>热和木吐拉</t>
    </r>
    <r>
      <rPr>
        <sz val="10"/>
        <color rgb="FF000000"/>
        <rFont val="Times New Roman"/>
        <charset val="134"/>
      </rPr>
      <t>·</t>
    </r>
    <r>
      <rPr>
        <sz val="10"/>
        <color rgb="FF000000"/>
        <rFont val="宋体"/>
        <charset val="134"/>
      </rPr>
      <t>吾布力，党柯桦</t>
    </r>
  </si>
  <si>
    <r>
      <rPr>
        <sz val="10"/>
        <color rgb="FF000000"/>
        <rFont val="宋体"/>
        <charset val="134"/>
      </rPr>
      <t>叶泰</t>
    </r>
  </si>
  <si>
    <t>SH2025146</t>
  </si>
  <si>
    <r>
      <rPr>
        <sz val="10"/>
        <rFont val="宋体"/>
        <charset val="134"/>
      </rPr>
      <t>脉冲电场预处理对淀粉结构及其消化特性的影响</t>
    </r>
  </si>
  <si>
    <r>
      <rPr>
        <sz val="10"/>
        <color rgb="FF000000"/>
        <rFont val="宋体"/>
        <charset val="134"/>
      </rPr>
      <t>余雨凡</t>
    </r>
  </si>
  <si>
    <r>
      <rPr>
        <sz val="10"/>
        <color rgb="FF000000"/>
        <rFont val="宋体"/>
        <charset val="134"/>
      </rPr>
      <t>何欣键，马英贤</t>
    </r>
  </si>
  <si>
    <r>
      <rPr>
        <sz val="10"/>
        <color rgb="FF000000"/>
        <rFont val="宋体"/>
        <charset val="134"/>
      </rPr>
      <t>刘采云</t>
    </r>
  </si>
  <si>
    <t>SH2025147</t>
  </si>
  <si>
    <r>
      <rPr>
        <sz val="10"/>
        <rFont val="宋体"/>
        <charset val="134"/>
      </rPr>
      <t>脑血管病的</t>
    </r>
    <r>
      <rPr>
        <sz val="10"/>
        <rFont val="Times New Roman"/>
        <charset val="134"/>
      </rPr>
      <t>CT</t>
    </r>
    <r>
      <rPr>
        <sz val="10"/>
        <rFont val="宋体"/>
        <charset val="134"/>
      </rPr>
      <t>影像分析方法研究</t>
    </r>
  </si>
  <si>
    <r>
      <rPr>
        <sz val="10"/>
        <color rgb="FF000000"/>
        <rFont val="宋体"/>
        <charset val="134"/>
      </rPr>
      <t>余姝潼</t>
    </r>
  </si>
  <si>
    <r>
      <rPr>
        <sz val="10"/>
        <color rgb="FF000000"/>
        <rFont val="宋体"/>
        <charset val="134"/>
      </rPr>
      <t>常屹琳，胡雨涵，苑硕航，王旭楫</t>
    </r>
  </si>
  <si>
    <r>
      <rPr>
        <sz val="10"/>
        <color rgb="FF000000"/>
        <rFont val="宋体"/>
        <charset val="134"/>
      </rPr>
      <t>王远军</t>
    </r>
  </si>
  <si>
    <t>SH2025148</t>
  </si>
  <si>
    <r>
      <rPr>
        <sz val="10"/>
        <rFont val="宋体"/>
        <charset val="134"/>
      </rPr>
      <t>罗望子多糖制备关键控制点的研究</t>
    </r>
  </si>
  <si>
    <r>
      <rPr>
        <sz val="10"/>
        <color rgb="FF000000"/>
        <rFont val="宋体"/>
        <charset val="134"/>
      </rPr>
      <t>罗良亢</t>
    </r>
  </si>
  <si>
    <r>
      <rPr>
        <sz val="10"/>
        <color rgb="FF000000"/>
        <rFont val="宋体"/>
        <charset val="134"/>
      </rPr>
      <t>杨驰，李嘉澍</t>
    </r>
  </si>
  <si>
    <r>
      <rPr>
        <sz val="10"/>
        <color rgb="FF000000"/>
        <rFont val="宋体"/>
        <charset val="134"/>
      </rPr>
      <t>张汇</t>
    </r>
  </si>
  <si>
    <t>SH2025149</t>
  </si>
  <si>
    <r>
      <rPr>
        <sz val="10"/>
        <rFont val="宋体"/>
        <charset val="134"/>
      </rPr>
      <t>基于物联网的防暴力破解双重锁控系统开发</t>
    </r>
  </si>
  <si>
    <r>
      <rPr>
        <sz val="10"/>
        <color rgb="FF000000"/>
        <rFont val="宋体"/>
        <charset val="134"/>
      </rPr>
      <t>瞿亦涵</t>
    </r>
  </si>
  <si>
    <r>
      <rPr>
        <sz val="10"/>
        <color rgb="FF000000"/>
        <rFont val="宋体"/>
        <charset val="134"/>
      </rPr>
      <t>连凡程，姜宜辰，鲁梦希</t>
    </r>
  </si>
  <si>
    <r>
      <rPr>
        <sz val="10"/>
        <color rgb="FF000000"/>
        <rFont val="宋体"/>
        <charset val="134"/>
      </rPr>
      <t>任杰</t>
    </r>
  </si>
  <si>
    <t>SH2025150</t>
  </si>
  <si>
    <r>
      <rPr>
        <sz val="10"/>
        <rFont val="宋体"/>
        <charset val="134"/>
      </rPr>
      <t>体外共培养法分析单增李斯特菌对人类肠道菌群的影响</t>
    </r>
  </si>
  <si>
    <r>
      <rPr>
        <sz val="10"/>
        <color rgb="FF000000"/>
        <rFont val="宋体"/>
        <charset val="134"/>
      </rPr>
      <t>吴邹璇</t>
    </r>
  </si>
  <si>
    <r>
      <rPr>
        <sz val="10"/>
        <color rgb="FF000000"/>
        <rFont val="宋体"/>
        <charset val="134"/>
      </rPr>
      <t>赵欣然，陈潇然，陈房子</t>
    </r>
  </si>
  <si>
    <r>
      <rPr>
        <sz val="10"/>
        <color rgb="FF000000"/>
        <rFont val="宋体"/>
        <charset val="134"/>
      </rPr>
      <t>夏雪娟</t>
    </r>
  </si>
  <si>
    <t>SH2025151</t>
  </si>
  <si>
    <r>
      <rPr>
        <sz val="10"/>
        <rFont val="宋体"/>
        <charset val="134"/>
      </rPr>
      <t>基于超表面天线的多通道视频传输技术研究</t>
    </r>
  </si>
  <si>
    <r>
      <rPr>
        <sz val="10"/>
        <color rgb="FF000000"/>
        <rFont val="宋体"/>
        <charset val="134"/>
      </rPr>
      <t>沈雨晨</t>
    </r>
  </si>
  <si>
    <r>
      <rPr>
        <sz val="10"/>
        <color rgb="FF000000"/>
        <rFont val="宋体"/>
        <charset val="134"/>
      </rPr>
      <t>陈知秋，刘昕迪，者玲彤，秦佳惠</t>
    </r>
  </si>
  <si>
    <r>
      <rPr>
        <sz val="10"/>
        <color rgb="FF000000"/>
        <rFont val="宋体"/>
        <charset val="134"/>
      </rPr>
      <t>丁丽</t>
    </r>
  </si>
  <si>
    <t>SH2025152</t>
  </si>
  <si>
    <r>
      <rPr>
        <sz val="10"/>
        <rFont val="宋体"/>
        <charset val="134"/>
      </rPr>
      <t>常见食品保鲜物质及其抑菌效果研究</t>
    </r>
  </si>
  <si>
    <r>
      <rPr>
        <sz val="10"/>
        <color rgb="FF000000"/>
        <rFont val="宋体"/>
        <charset val="134"/>
      </rPr>
      <t>曹焜其</t>
    </r>
  </si>
  <si>
    <r>
      <rPr>
        <sz val="10"/>
        <color rgb="FF000000"/>
        <rFont val="宋体"/>
        <charset val="134"/>
      </rPr>
      <t>梁澜，周天予，刘子昕，郭一凡</t>
    </r>
  </si>
  <si>
    <r>
      <rPr>
        <sz val="10"/>
        <color rgb="FF000000"/>
        <rFont val="宋体"/>
        <charset val="134"/>
      </rPr>
      <t>张建国</t>
    </r>
  </si>
  <si>
    <t>SH2025153</t>
  </si>
  <si>
    <r>
      <rPr>
        <sz val="10"/>
        <rFont val="宋体"/>
        <charset val="134"/>
      </rPr>
      <t>基于红外测温的低热损伤电刀技术研究</t>
    </r>
  </si>
  <si>
    <r>
      <rPr>
        <sz val="10"/>
        <color rgb="FF000000"/>
        <rFont val="宋体"/>
        <charset val="134"/>
      </rPr>
      <t>张语桐</t>
    </r>
  </si>
  <si>
    <r>
      <rPr>
        <sz val="10"/>
        <color rgb="FF000000"/>
        <rFont val="宋体"/>
        <charset val="134"/>
      </rPr>
      <t>牛盼莹，林光有，陈知秋</t>
    </r>
  </si>
  <si>
    <r>
      <rPr>
        <sz val="10"/>
        <color rgb="FF000000"/>
        <rFont val="宋体"/>
        <charset val="134"/>
      </rPr>
      <t>周宇</t>
    </r>
  </si>
  <si>
    <t>SH2025154</t>
  </si>
  <si>
    <r>
      <rPr>
        <sz val="10"/>
        <rFont val="宋体"/>
        <charset val="134"/>
      </rPr>
      <t>混合助力式下肢外骨骼仿生膝关节的设计</t>
    </r>
  </si>
  <si>
    <r>
      <rPr>
        <sz val="10"/>
        <color rgb="FF000000"/>
        <rFont val="宋体"/>
        <charset val="134"/>
      </rPr>
      <t>徐国杰</t>
    </r>
  </si>
  <si>
    <r>
      <rPr>
        <sz val="10"/>
        <color rgb="FF000000"/>
        <rFont val="宋体"/>
        <charset val="134"/>
      </rPr>
      <t>翁吉灿，牛菁阳，宋昕倡，陆婵玲</t>
    </r>
  </si>
  <si>
    <r>
      <rPr>
        <sz val="10"/>
        <color rgb="FF000000"/>
        <rFont val="宋体"/>
        <charset val="134"/>
      </rPr>
      <t>郭旭东</t>
    </r>
  </si>
  <si>
    <t>SH2025155</t>
  </si>
  <si>
    <r>
      <rPr>
        <sz val="10"/>
        <rFont val="宋体"/>
        <charset val="134"/>
      </rPr>
      <t>可穿戴式帕金森电刺激器的设计与算法研究</t>
    </r>
  </si>
  <si>
    <r>
      <rPr>
        <sz val="10"/>
        <color rgb="FF000000"/>
        <rFont val="宋体"/>
        <charset val="134"/>
      </rPr>
      <t>周末</t>
    </r>
  </si>
  <si>
    <r>
      <rPr>
        <sz val="10"/>
        <color rgb="FF000000"/>
        <rFont val="宋体"/>
        <charset val="134"/>
      </rPr>
      <t>周末，张嗣武，张嘉乐，赵子昂，周而复</t>
    </r>
  </si>
  <si>
    <r>
      <rPr>
        <sz val="10"/>
        <color rgb="FF000000"/>
        <rFont val="宋体"/>
        <charset val="134"/>
      </rPr>
      <t>宋成利</t>
    </r>
  </si>
  <si>
    <t>SH2025156</t>
  </si>
  <si>
    <r>
      <rPr>
        <sz val="10"/>
        <rFont val="宋体"/>
        <charset val="134"/>
      </rPr>
      <t>可降解血管吻合器的结构设计与研究</t>
    </r>
  </si>
  <si>
    <r>
      <rPr>
        <sz val="10"/>
        <color rgb="FF000000"/>
        <rFont val="宋体"/>
        <charset val="134"/>
      </rPr>
      <t>余沛东</t>
    </r>
  </si>
  <si>
    <r>
      <rPr>
        <sz val="10"/>
        <color rgb="FF000000"/>
        <rFont val="宋体"/>
        <charset val="134"/>
      </rPr>
      <t>于思航，王海妹，周恒进，韩天衡</t>
    </r>
  </si>
  <si>
    <r>
      <rPr>
        <sz val="10"/>
        <color rgb="FF000000"/>
        <rFont val="宋体"/>
        <charset val="134"/>
      </rPr>
      <t>毛琳</t>
    </r>
  </si>
  <si>
    <t>SH2025157</t>
  </si>
  <si>
    <r>
      <rPr>
        <sz val="10"/>
        <rFont val="宋体"/>
        <charset val="134"/>
      </rPr>
      <t>腹部按摩机器人</t>
    </r>
  </si>
  <si>
    <r>
      <rPr>
        <sz val="10"/>
        <color rgb="FF000000"/>
        <rFont val="宋体"/>
        <charset val="134"/>
      </rPr>
      <t>沙奕君</t>
    </r>
  </si>
  <si>
    <r>
      <rPr>
        <sz val="10"/>
        <color rgb="FF000000"/>
        <rFont val="宋体"/>
        <charset val="134"/>
      </rPr>
      <t>徐江笛，王梓毓，顾耀之</t>
    </r>
  </si>
  <si>
    <r>
      <rPr>
        <sz val="10"/>
        <color rgb="FF000000"/>
        <rFont val="宋体"/>
        <charset val="134"/>
      </rPr>
      <t>石萍</t>
    </r>
  </si>
  <si>
    <t>SH2025158</t>
  </si>
  <si>
    <r>
      <rPr>
        <sz val="10"/>
        <rFont val="宋体"/>
        <charset val="134"/>
      </rPr>
      <t>智能可穿戴胎儿母体心电监护系统</t>
    </r>
  </si>
  <si>
    <r>
      <rPr>
        <sz val="10"/>
        <color rgb="FF000000"/>
        <rFont val="宋体"/>
        <charset val="134"/>
      </rPr>
      <t>余乐</t>
    </r>
  </si>
  <si>
    <r>
      <rPr>
        <sz val="10"/>
        <color rgb="FF000000"/>
        <rFont val="宋体"/>
        <charset val="134"/>
      </rPr>
      <t>金少宇，王豪，罗祥瑞，汪义焓</t>
    </r>
  </si>
  <si>
    <r>
      <rPr>
        <sz val="10"/>
        <color rgb="FF000000"/>
        <rFont val="宋体"/>
        <charset val="134"/>
      </rPr>
      <t>卜朝晖</t>
    </r>
  </si>
  <si>
    <t>SH2025159</t>
  </si>
  <si>
    <r>
      <rPr>
        <sz val="10"/>
        <rFont val="宋体"/>
        <charset val="134"/>
      </rPr>
      <t>基于多色荧光编码探针的农田灌溉水中除草剂的同步速测试纸条构建</t>
    </r>
  </si>
  <si>
    <r>
      <rPr>
        <sz val="10"/>
        <color rgb="FF000000"/>
        <rFont val="宋体"/>
        <charset val="134"/>
      </rPr>
      <t>胡新杰</t>
    </r>
  </si>
  <si>
    <r>
      <rPr>
        <sz val="10"/>
        <color rgb="FF000000"/>
        <rFont val="宋体"/>
        <charset val="134"/>
      </rPr>
      <t>蒋德海，陈子恒，陈幸</t>
    </r>
  </si>
  <si>
    <r>
      <rPr>
        <sz val="10"/>
        <color rgb="FF000000"/>
        <rFont val="宋体"/>
        <charset val="134"/>
      </rPr>
      <t>曹慧</t>
    </r>
  </si>
  <si>
    <t>SH2025160</t>
  </si>
  <si>
    <r>
      <rPr>
        <sz val="10"/>
        <rFont val="宋体"/>
        <charset val="134"/>
      </rPr>
      <t>基于金</t>
    </r>
    <r>
      <rPr>
        <sz val="10"/>
        <rFont val="Times New Roman"/>
        <charset val="134"/>
      </rPr>
      <t>/</t>
    </r>
    <r>
      <rPr>
        <sz val="10"/>
        <rFont val="宋体"/>
        <charset val="134"/>
      </rPr>
      <t>铜</t>
    </r>
    <r>
      <rPr>
        <sz val="10"/>
        <rFont val="Times New Roman"/>
        <charset val="134"/>
      </rPr>
      <t>/</t>
    </r>
    <r>
      <rPr>
        <sz val="10"/>
        <rFont val="宋体"/>
        <charset val="134"/>
      </rPr>
      <t>氧化石墨烯复合气凝胶材料的非酶葡萄糖电化学传感研究</t>
    </r>
  </si>
  <si>
    <r>
      <rPr>
        <sz val="10"/>
        <color rgb="FF000000"/>
        <rFont val="宋体"/>
        <charset val="134"/>
      </rPr>
      <t>黄景萱</t>
    </r>
  </si>
  <si>
    <r>
      <rPr>
        <sz val="10"/>
        <color rgb="FF000000"/>
        <rFont val="宋体"/>
        <charset val="134"/>
      </rPr>
      <t>吴凯，林光有</t>
    </r>
  </si>
  <si>
    <r>
      <rPr>
        <sz val="10"/>
        <color rgb="FF000000"/>
        <rFont val="宋体"/>
        <charset val="134"/>
      </rPr>
      <t>李崭虹</t>
    </r>
  </si>
  <si>
    <t>SH2025161</t>
  </si>
  <si>
    <r>
      <rPr>
        <sz val="10"/>
        <rFont val="宋体"/>
        <charset val="134"/>
      </rPr>
      <t>基于神经内窥同轴多自由度智能机器人</t>
    </r>
  </si>
  <si>
    <r>
      <rPr>
        <sz val="10"/>
        <color rgb="FF000000"/>
        <rFont val="宋体"/>
        <charset val="134"/>
      </rPr>
      <t>杨发新</t>
    </r>
  </si>
  <si>
    <r>
      <rPr>
        <sz val="10"/>
        <color rgb="FF000000"/>
        <rFont val="宋体"/>
        <charset val="134"/>
      </rPr>
      <t>陈嘉东，王芃玥</t>
    </r>
  </si>
  <si>
    <r>
      <rPr>
        <sz val="10"/>
        <color rgb="FF000000"/>
        <rFont val="宋体"/>
        <charset val="134"/>
      </rPr>
      <t>石更强</t>
    </r>
  </si>
  <si>
    <t>SH2025162</t>
  </si>
  <si>
    <r>
      <rPr>
        <sz val="10"/>
        <rFont val="宋体"/>
        <charset val="134"/>
      </rPr>
      <t>不同单增李斯特菌胎盘毒力差异及分子机制研究</t>
    </r>
  </si>
  <si>
    <r>
      <rPr>
        <sz val="10"/>
        <color rgb="FF000000"/>
        <rFont val="宋体"/>
        <charset val="134"/>
      </rPr>
      <t>向明慧</t>
    </r>
  </si>
  <si>
    <r>
      <rPr>
        <sz val="10"/>
        <color rgb="FF000000"/>
        <rFont val="宋体"/>
        <charset val="134"/>
      </rPr>
      <t>余睿婕</t>
    </r>
    <r>
      <rPr>
        <sz val="10"/>
        <color rgb="FF000000"/>
        <rFont val="Times New Roman"/>
        <charset val="134"/>
      </rPr>
      <t xml:space="preserve"> </t>
    </r>
    <r>
      <rPr>
        <sz val="10"/>
        <color rgb="FF000000"/>
        <rFont val="宋体"/>
        <charset val="134"/>
      </rPr>
      <t>，艾克旦</t>
    </r>
    <r>
      <rPr>
        <sz val="10"/>
        <color rgb="FF000000"/>
        <rFont val="Times New Roman"/>
        <charset val="134"/>
      </rPr>
      <t>·</t>
    </r>
    <r>
      <rPr>
        <sz val="10"/>
        <color rgb="FF000000"/>
        <rFont val="宋体"/>
        <charset val="134"/>
      </rPr>
      <t>托呼提，孙晨淇，周天予</t>
    </r>
  </si>
  <si>
    <r>
      <rPr>
        <sz val="10"/>
        <color rgb="FF000000"/>
        <rFont val="宋体"/>
        <charset val="134"/>
      </rPr>
      <t>李卓思</t>
    </r>
  </si>
  <si>
    <t>SH2025163</t>
  </si>
  <si>
    <r>
      <rPr>
        <sz val="10"/>
        <rFont val="宋体"/>
        <charset val="134"/>
      </rPr>
      <t>脆弱拟杆菌全基因组代谢网络模型的构建、优化与碳源代谢预测</t>
    </r>
  </si>
  <si>
    <r>
      <rPr>
        <sz val="10"/>
        <color rgb="FF000000"/>
        <rFont val="宋体"/>
        <charset val="134"/>
      </rPr>
      <t>彭天洁</t>
    </r>
  </si>
  <si>
    <r>
      <rPr>
        <sz val="10"/>
        <color rgb="FF000000"/>
        <rFont val="宋体"/>
        <charset val="134"/>
      </rPr>
      <t>康义</t>
    </r>
    <r>
      <rPr>
        <sz val="10"/>
        <color rgb="FF000000"/>
        <rFont val="Times New Roman"/>
        <charset val="134"/>
      </rPr>
      <t xml:space="preserve"> </t>
    </r>
    <r>
      <rPr>
        <sz val="10"/>
        <color rgb="FF000000"/>
        <rFont val="宋体"/>
        <charset val="134"/>
      </rPr>
      <t>，桂显杨</t>
    </r>
  </si>
  <si>
    <r>
      <rPr>
        <sz val="10"/>
        <color rgb="FF000000"/>
        <rFont val="宋体"/>
        <charset val="134"/>
      </rPr>
      <t>王光强</t>
    </r>
  </si>
  <si>
    <t>SH2025164</t>
  </si>
  <si>
    <r>
      <rPr>
        <sz val="10"/>
        <rFont val="宋体"/>
        <charset val="134"/>
      </rPr>
      <t>适用于</t>
    </r>
    <r>
      <rPr>
        <sz val="10"/>
        <rFont val="Times New Roman"/>
        <charset val="134"/>
      </rPr>
      <t>PET</t>
    </r>
    <r>
      <rPr>
        <sz val="10"/>
        <rFont val="宋体"/>
        <charset val="134"/>
      </rPr>
      <t>成像的数字定时与数字能量测量方法研究</t>
    </r>
  </si>
  <si>
    <r>
      <rPr>
        <sz val="10"/>
        <color rgb="FF000000"/>
        <rFont val="宋体"/>
        <charset val="134"/>
      </rPr>
      <t>徐先安</t>
    </r>
  </si>
  <si>
    <r>
      <rPr>
        <sz val="10"/>
        <color rgb="FF000000"/>
        <rFont val="宋体"/>
        <charset val="134"/>
      </rPr>
      <t>王浩威，徐锦程</t>
    </r>
    <r>
      <rPr>
        <sz val="10"/>
        <color rgb="FF000000"/>
        <rFont val="Times New Roman"/>
        <charset val="134"/>
      </rPr>
      <t xml:space="preserve"> </t>
    </r>
    <r>
      <rPr>
        <sz val="10"/>
        <color rgb="FF000000"/>
        <rFont val="宋体"/>
        <charset val="134"/>
      </rPr>
      <t>，翁灿，王豪</t>
    </r>
    <r>
      <rPr>
        <sz val="10"/>
        <color rgb="FF000000"/>
        <rFont val="Times New Roman"/>
        <charset val="134"/>
      </rPr>
      <t xml:space="preserve"> </t>
    </r>
  </si>
  <si>
    <r>
      <rPr>
        <sz val="10"/>
        <color rgb="FF000000"/>
        <rFont val="宋体"/>
        <charset val="134"/>
      </rPr>
      <t>郑其斌</t>
    </r>
  </si>
  <si>
    <t>SH2025165</t>
  </si>
  <si>
    <r>
      <rPr>
        <sz val="10"/>
        <rFont val="宋体"/>
        <charset val="134"/>
      </rPr>
      <t>低侵入性磁耦人工肛门括约肌系统设计</t>
    </r>
  </si>
  <si>
    <r>
      <rPr>
        <sz val="10"/>
        <color rgb="FF000000"/>
        <rFont val="宋体"/>
        <charset val="134"/>
      </rPr>
      <t>李杰</t>
    </r>
  </si>
  <si>
    <r>
      <rPr>
        <sz val="10"/>
        <color rgb="FF000000"/>
        <rFont val="宋体"/>
        <charset val="134"/>
      </rPr>
      <t>张展浩，徐资棋，沙奕君，陈芬芳</t>
    </r>
  </si>
  <si>
    <r>
      <rPr>
        <sz val="10"/>
        <color rgb="FF000000"/>
        <rFont val="宋体"/>
        <charset val="134"/>
      </rPr>
      <t>王明辉</t>
    </r>
  </si>
  <si>
    <t>SH2025166</t>
  </si>
  <si>
    <r>
      <rPr>
        <sz val="10"/>
        <rFont val="宋体"/>
        <charset val="134"/>
      </rPr>
      <t>变刚度步态辅助助行器研究</t>
    </r>
  </si>
  <si>
    <r>
      <rPr>
        <sz val="10"/>
        <color rgb="FF000000"/>
        <rFont val="宋体"/>
        <charset val="134"/>
      </rPr>
      <t>宋子烨</t>
    </r>
  </si>
  <si>
    <r>
      <rPr>
        <sz val="10"/>
        <color rgb="FF000000"/>
        <rFont val="宋体"/>
        <charset val="134"/>
      </rPr>
      <t>祝鑫展，柯毅豪，欧锦杰，曹少龙</t>
    </r>
  </si>
  <si>
    <r>
      <rPr>
        <sz val="10"/>
        <color rgb="FF000000"/>
        <rFont val="宋体"/>
        <charset val="134"/>
      </rPr>
      <t>孟巧玲</t>
    </r>
  </si>
  <si>
    <t>SH2025167</t>
  </si>
  <si>
    <r>
      <rPr>
        <sz val="10"/>
        <rFont val="宋体"/>
        <charset val="134"/>
      </rPr>
      <t>超声波冻干石斛节能研究</t>
    </r>
  </si>
  <si>
    <r>
      <rPr>
        <sz val="10"/>
        <color rgb="FF000000"/>
        <rFont val="宋体"/>
        <charset val="134"/>
      </rPr>
      <t>哈尔丽哈什</t>
    </r>
  </si>
  <si>
    <r>
      <rPr>
        <sz val="10"/>
        <color rgb="FF000000"/>
        <rFont val="宋体"/>
        <charset val="134"/>
      </rPr>
      <t>艾伊斯，顾茗依，廖钰嘉</t>
    </r>
  </si>
  <si>
    <r>
      <rPr>
        <sz val="10"/>
        <color rgb="FF000000"/>
        <rFont val="宋体"/>
        <charset val="134"/>
      </rPr>
      <t>李维杰</t>
    </r>
  </si>
  <si>
    <t>SH2025168</t>
  </si>
  <si>
    <r>
      <rPr>
        <sz val="10"/>
        <rFont val="宋体"/>
        <charset val="134"/>
      </rPr>
      <t>可折叠型</t>
    </r>
    <r>
      <rPr>
        <sz val="10"/>
        <rFont val="Times New Roman"/>
        <charset val="134"/>
      </rPr>
      <t>X</t>
    </r>
    <r>
      <rPr>
        <sz val="10"/>
        <rFont val="宋体"/>
        <charset val="134"/>
      </rPr>
      <t>线机检查床</t>
    </r>
  </si>
  <si>
    <r>
      <rPr>
        <sz val="10"/>
        <color rgb="FF000000"/>
        <rFont val="宋体"/>
        <charset val="134"/>
      </rPr>
      <t>马畅</t>
    </r>
  </si>
  <si>
    <r>
      <rPr>
        <sz val="10"/>
        <color rgb="FF000000"/>
        <rFont val="宋体"/>
        <charset val="134"/>
      </rPr>
      <t>刘宇泉，余乐，李良琪</t>
    </r>
  </si>
  <si>
    <r>
      <rPr>
        <sz val="10"/>
        <color rgb="FF000000"/>
        <rFont val="宋体"/>
        <charset val="134"/>
      </rPr>
      <t>赵展</t>
    </r>
  </si>
  <si>
    <t>SH2025169</t>
  </si>
  <si>
    <r>
      <rPr>
        <sz val="10"/>
        <color theme="1"/>
        <rFont val="宋体"/>
        <charset val="134"/>
      </rPr>
      <t>材化学院</t>
    </r>
  </si>
  <si>
    <r>
      <rPr>
        <sz val="10"/>
        <rFont val="宋体"/>
        <charset val="134"/>
      </rPr>
      <t>锌合金表面热敏涂层的设计及应用</t>
    </r>
  </si>
  <si>
    <r>
      <rPr>
        <sz val="10"/>
        <color theme="1"/>
        <rFont val="宋体"/>
        <charset val="134"/>
      </rPr>
      <t>许皓文</t>
    </r>
  </si>
  <si>
    <r>
      <rPr>
        <sz val="10"/>
        <rFont val="宋体"/>
        <charset val="134"/>
      </rPr>
      <t>徐照然</t>
    </r>
    <r>
      <rPr>
        <sz val="10"/>
        <rFont val="Times New Roman"/>
        <charset val="134"/>
      </rPr>
      <t xml:space="preserve"> </t>
    </r>
    <r>
      <rPr>
        <sz val="10"/>
        <rFont val="宋体"/>
        <charset val="134"/>
      </rPr>
      <t>梁嘉乐</t>
    </r>
  </si>
  <si>
    <r>
      <rPr>
        <sz val="10"/>
        <rFont val="宋体"/>
        <charset val="134"/>
      </rPr>
      <t>何美凤</t>
    </r>
  </si>
  <si>
    <t>SH2025170</t>
  </si>
  <si>
    <r>
      <rPr>
        <sz val="10"/>
        <rFont val="宋体"/>
        <charset val="134"/>
      </rPr>
      <t>水凝胶复合涂层的制备及其在海水电解中的应用研究</t>
    </r>
  </si>
  <si>
    <r>
      <rPr>
        <sz val="10"/>
        <color theme="1"/>
        <rFont val="宋体"/>
        <charset val="134"/>
      </rPr>
      <t>李玉婷</t>
    </r>
  </si>
  <si>
    <r>
      <rPr>
        <sz val="10"/>
        <rFont val="宋体"/>
        <charset val="134"/>
      </rPr>
      <t>陈志豪，陈卓，刘泽豪，杨子涵</t>
    </r>
  </si>
  <si>
    <r>
      <rPr>
        <sz val="10"/>
        <rFont val="宋体"/>
        <charset val="134"/>
      </rPr>
      <t>李馨</t>
    </r>
  </si>
  <si>
    <t>SH2025171</t>
  </si>
  <si>
    <r>
      <rPr>
        <sz val="10"/>
        <rFont val="宋体"/>
        <charset val="134"/>
      </rPr>
      <t>新型高效光催化产过氧化氢高分子材料设计与开发</t>
    </r>
  </si>
  <si>
    <r>
      <rPr>
        <sz val="10"/>
        <color theme="1"/>
        <rFont val="宋体"/>
        <charset val="134"/>
      </rPr>
      <t>赵鹏艳</t>
    </r>
  </si>
  <si>
    <r>
      <rPr>
        <sz val="10"/>
        <rFont val="宋体"/>
        <charset val="134"/>
      </rPr>
      <t>翟星宇，许涵乔</t>
    </r>
  </si>
  <si>
    <r>
      <rPr>
        <sz val="10"/>
        <rFont val="宋体"/>
        <charset val="134"/>
      </rPr>
      <t>王蕾</t>
    </r>
  </si>
  <si>
    <t>SH2025172</t>
  </si>
  <si>
    <r>
      <rPr>
        <sz val="10"/>
        <rFont val="宋体"/>
        <charset val="134"/>
      </rPr>
      <t>铋基卤化物钙钛矿复合光催化剂的</t>
    </r>
    <r>
      <rPr>
        <sz val="10"/>
        <rFont val="Times New Roman"/>
        <charset val="134"/>
      </rPr>
      <t>CO2</t>
    </r>
    <r>
      <rPr>
        <sz val="10"/>
        <rFont val="宋体"/>
        <charset val="134"/>
      </rPr>
      <t>转化研究</t>
    </r>
  </si>
  <si>
    <r>
      <rPr>
        <sz val="10"/>
        <color theme="1"/>
        <rFont val="宋体"/>
        <charset val="134"/>
      </rPr>
      <t>杨雪</t>
    </r>
  </si>
  <si>
    <r>
      <rPr>
        <sz val="10"/>
        <rFont val="宋体"/>
        <charset val="134"/>
      </rPr>
      <t>江朝金，王思琪</t>
    </r>
  </si>
  <si>
    <r>
      <rPr>
        <sz val="10"/>
        <rFont val="宋体"/>
        <charset val="134"/>
      </rPr>
      <t>宋雪玲</t>
    </r>
  </si>
  <si>
    <t>SH2025173</t>
  </si>
  <si>
    <r>
      <rPr>
        <sz val="10"/>
        <rFont val="宋体"/>
        <charset val="134"/>
      </rPr>
      <t>高性能耐腐蚀</t>
    </r>
    <r>
      <rPr>
        <sz val="10"/>
        <rFont val="Times New Roman"/>
        <charset val="134"/>
      </rPr>
      <t>-</t>
    </r>
    <r>
      <rPr>
        <sz val="10"/>
        <rFont val="宋体"/>
        <charset val="134"/>
      </rPr>
      <t>磨损激光表面熔覆层的制备及其性能研究</t>
    </r>
  </si>
  <si>
    <r>
      <rPr>
        <sz val="10"/>
        <color theme="1"/>
        <rFont val="宋体"/>
        <charset val="134"/>
      </rPr>
      <t>纪策</t>
    </r>
  </si>
  <si>
    <r>
      <rPr>
        <sz val="10"/>
        <rFont val="宋体"/>
        <charset val="134"/>
      </rPr>
      <t>王佳豪，梁诗悦，任徐佳阳，覃弋哲</t>
    </r>
  </si>
  <si>
    <r>
      <rPr>
        <sz val="10"/>
        <rFont val="宋体"/>
        <charset val="134"/>
      </rPr>
      <t>徐高鹏</t>
    </r>
  </si>
  <si>
    <t>SH2025174</t>
  </si>
  <si>
    <r>
      <rPr>
        <sz val="10"/>
        <rFont val="宋体"/>
        <charset val="134"/>
      </rPr>
      <t>碳捕之光</t>
    </r>
    <r>
      <rPr>
        <sz val="10"/>
        <rFont val="Times New Roman"/>
        <charset val="134"/>
      </rPr>
      <t>——</t>
    </r>
    <r>
      <rPr>
        <sz val="10"/>
        <rFont val="宋体"/>
        <charset val="134"/>
      </rPr>
      <t>小分子催化剂微波固载化及</t>
    </r>
    <r>
      <rPr>
        <sz val="10"/>
        <rFont val="Times New Roman"/>
        <charset val="134"/>
      </rPr>
      <t>CO2</t>
    </r>
    <r>
      <rPr>
        <sz val="10"/>
        <rFont val="宋体"/>
        <charset val="134"/>
      </rPr>
      <t>还原性能研究</t>
    </r>
  </si>
  <si>
    <r>
      <rPr>
        <sz val="10"/>
        <color theme="1"/>
        <rFont val="宋体"/>
        <charset val="134"/>
      </rPr>
      <t>陶展硕</t>
    </r>
  </si>
  <si>
    <r>
      <rPr>
        <sz val="10"/>
        <rFont val="宋体"/>
        <charset val="134"/>
      </rPr>
      <t>顾澈，邓新渝</t>
    </r>
  </si>
  <si>
    <r>
      <rPr>
        <sz val="10"/>
        <rFont val="宋体"/>
        <charset val="134"/>
      </rPr>
      <t>肖舒宁</t>
    </r>
  </si>
  <si>
    <t>SH2025175</t>
  </si>
  <si>
    <r>
      <rPr>
        <sz val="10"/>
        <rFont val="宋体"/>
        <charset val="134"/>
      </rPr>
      <t>一氧化钴修饰的缺陷</t>
    </r>
    <r>
      <rPr>
        <sz val="10"/>
        <rFont val="Times New Roman"/>
        <charset val="134"/>
      </rPr>
      <t>ZnIn2S4</t>
    </r>
    <r>
      <rPr>
        <sz val="10"/>
        <rFont val="宋体"/>
        <charset val="134"/>
      </rPr>
      <t>复合材料高效光催化制取绿氢的研究</t>
    </r>
  </si>
  <si>
    <r>
      <rPr>
        <sz val="10"/>
        <color theme="1"/>
        <rFont val="宋体"/>
        <charset val="134"/>
      </rPr>
      <t>邬咏頔</t>
    </r>
  </si>
  <si>
    <r>
      <rPr>
        <sz val="10"/>
        <rFont val="宋体"/>
        <charset val="134"/>
      </rPr>
      <t>黄健恒，黄杰</t>
    </r>
  </si>
  <si>
    <r>
      <rPr>
        <sz val="10"/>
        <rFont val="宋体"/>
        <charset val="134"/>
      </rPr>
      <t>毕庆员</t>
    </r>
  </si>
  <si>
    <t>SH2025176</t>
  </si>
  <si>
    <r>
      <rPr>
        <sz val="10"/>
        <rFont val="宋体"/>
        <charset val="134"/>
      </rPr>
      <t>可降解抗菌聚乳酸膜产品研究</t>
    </r>
  </si>
  <si>
    <r>
      <rPr>
        <sz val="10"/>
        <color theme="1"/>
        <rFont val="宋体"/>
        <charset val="134"/>
      </rPr>
      <t>李潘梓翰</t>
    </r>
  </si>
  <si>
    <r>
      <rPr>
        <sz val="10"/>
        <rFont val="宋体"/>
        <charset val="134"/>
      </rPr>
      <t>袁振宇，李想，罗帆，李静薇</t>
    </r>
  </si>
  <si>
    <r>
      <rPr>
        <sz val="10"/>
        <rFont val="宋体"/>
        <charset val="134"/>
      </rPr>
      <t>邱碧薇</t>
    </r>
  </si>
  <si>
    <t>SH2025177</t>
  </si>
  <si>
    <r>
      <rPr>
        <sz val="10"/>
        <rFont val="宋体"/>
        <charset val="134"/>
      </rPr>
      <t>高效二氧化碳捕集碳基电极材料的构筑及性能研究</t>
    </r>
  </si>
  <si>
    <r>
      <rPr>
        <sz val="10"/>
        <color theme="1"/>
        <rFont val="宋体"/>
        <charset val="134"/>
      </rPr>
      <t>张晨晨</t>
    </r>
  </si>
  <si>
    <r>
      <rPr>
        <sz val="10"/>
        <rFont val="宋体"/>
        <charset val="134"/>
      </rPr>
      <t>万淞源，蔡鑫，昌浩熙</t>
    </r>
  </si>
  <si>
    <r>
      <rPr>
        <sz val="10"/>
        <rFont val="宋体"/>
        <charset val="134"/>
      </rPr>
      <t>刘心娟</t>
    </r>
  </si>
  <si>
    <t>SH2025178</t>
  </si>
  <si>
    <r>
      <rPr>
        <sz val="10"/>
        <rFont val="宋体"/>
        <charset val="134"/>
      </rPr>
      <t>基于铋基光热的循环肿瘤细胞（</t>
    </r>
    <r>
      <rPr>
        <sz val="10"/>
        <rFont val="Times New Roman"/>
        <charset val="134"/>
      </rPr>
      <t>CTC</t>
    </r>
    <r>
      <rPr>
        <sz val="10"/>
        <rFont val="宋体"/>
        <charset val="134"/>
      </rPr>
      <t>）高灵敏度技术开发</t>
    </r>
  </si>
  <si>
    <r>
      <rPr>
        <sz val="10"/>
        <color theme="1"/>
        <rFont val="宋体"/>
        <charset val="134"/>
      </rPr>
      <t>卢城亿</t>
    </r>
  </si>
  <si>
    <r>
      <rPr>
        <sz val="10"/>
        <rFont val="宋体"/>
        <charset val="134"/>
      </rPr>
      <t>张宏毅，唐诗，朱嘉豪</t>
    </r>
  </si>
  <si>
    <r>
      <rPr>
        <sz val="10"/>
        <rFont val="宋体"/>
        <charset val="134"/>
      </rPr>
      <t>欧阳瑞镯</t>
    </r>
  </si>
  <si>
    <t>SH2025179</t>
  </si>
  <si>
    <r>
      <rPr>
        <sz val="10"/>
        <rFont val="宋体"/>
        <charset val="134"/>
      </rPr>
      <t>稀土镁合金一体化成形与表面功能强化关键技术研究</t>
    </r>
  </si>
  <si>
    <r>
      <rPr>
        <sz val="10"/>
        <color theme="1"/>
        <rFont val="宋体"/>
        <charset val="134"/>
      </rPr>
      <t>陈韵禾</t>
    </r>
  </si>
  <si>
    <r>
      <rPr>
        <sz val="10"/>
        <rFont val="宋体"/>
        <charset val="134"/>
      </rPr>
      <t>代胜年，戴杭辰，初阿克</t>
    </r>
    <r>
      <rPr>
        <sz val="10"/>
        <rFont val="Times New Roman"/>
        <charset val="134"/>
      </rPr>
      <t>·</t>
    </r>
    <r>
      <rPr>
        <sz val="10"/>
        <rFont val="宋体"/>
        <charset val="134"/>
      </rPr>
      <t>纳斯哈提</t>
    </r>
  </si>
  <si>
    <r>
      <rPr>
        <sz val="10"/>
        <rFont val="宋体"/>
        <charset val="134"/>
      </rPr>
      <t>侯娟</t>
    </r>
  </si>
  <si>
    <t>SH2025180</t>
  </si>
  <si>
    <r>
      <rPr>
        <sz val="10"/>
        <rFont val="宋体"/>
        <charset val="134"/>
      </rPr>
      <t>氟化锂包覆尖晶石锰酸锂的高稳定性与高选择性电化学提锂研究</t>
    </r>
  </si>
  <si>
    <r>
      <rPr>
        <sz val="10"/>
        <color theme="1"/>
        <rFont val="宋体"/>
        <charset val="134"/>
      </rPr>
      <t>吴昊</t>
    </r>
  </si>
  <si>
    <r>
      <rPr>
        <sz val="10"/>
        <rFont val="宋体"/>
        <charset val="134"/>
      </rPr>
      <t>常铭新，陈羿豪</t>
    </r>
  </si>
  <si>
    <r>
      <rPr>
        <sz val="10"/>
        <rFont val="宋体"/>
        <charset val="134"/>
      </rPr>
      <t>陈泰强</t>
    </r>
  </si>
  <si>
    <t>SH2025181</t>
  </si>
  <si>
    <r>
      <rPr>
        <sz val="10"/>
        <rFont val="宋体"/>
        <charset val="134"/>
      </rPr>
      <t>铁铜复合微电解降解柠檬酸清洗废水研究</t>
    </r>
  </si>
  <si>
    <r>
      <rPr>
        <sz val="10"/>
        <color theme="1"/>
        <rFont val="宋体"/>
        <charset val="134"/>
      </rPr>
      <t>陈自强</t>
    </r>
  </si>
  <si>
    <r>
      <rPr>
        <sz val="10"/>
        <rFont val="宋体"/>
        <charset val="134"/>
      </rPr>
      <t>房勃宇，张子旸，李柏均杨俊豪</t>
    </r>
  </si>
  <si>
    <r>
      <rPr>
        <sz val="10"/>
        <rFont val="宋体"/>
        <charset val="134"/>
      </rPr>
      <t>刘新宽</t>
    </r>
  </si>
  <si>
    <t>SH2025182</t>
  </si>
  <si>
    <r>
      <rPr>
        <sz val="10"/>
        <rFont val="宋体"/>
        <charset val="134"/>
      </rPr>
      <t>高性能廉价催化剂光电催化绿色治</t>
    </r>
    <r>
      <rPr>
        <sz val="10"/>
        <rFont val="Times New Roman"/>
        <charset val="134"/>
      </rPr>
      <t xml:space="preserve"> </t>
    </r>
    <r>
      <rPr>
        <sz val="10"/>
        <rFont val="宋体"/>
        <charset val="134"/>
      </rPr>
      <t>理环境氨氮污染研究</t>
    </r>
  </si>
  <si>
    <r>
      <rPr>
        <sz val="10"/>
        <color theme="1"/>
        <rFont val="宋体"/>
        <charset val="134"/>
      </rPr>
      <t>邓新渝</t>
    </r>
  </si>
  <si>
    <r>
      <rPr>
        <sz val="10"/>
        <rFont val="宋体"/>
        <charset val="134"/>
      </rPr>
      <t>金霖，覃弋哲</t>
    </r>
  </si>
  <si>
    <r>
      <rPr>
        <sz val="10"/>
        <rFont val="宋体"/>
        <charset val="134"/>
      </rPr>
      <t>尚欢</t>
    </r>
  </si>
  <si>
    <t>SH2025183</t>
  </si>
  <si>
    <r>
      <rPr>
        <sz val="10"/>
        <rFont val="宋体"/>
        <charset val="134"/>
      </rPr>
      <t>稀土金属掺入铂</t>
    </r>
    <r>
      <rPr>
        <sz val="10"/>
        <rFont val="Times New Roman"/>
        <charset val="134"/>
      </rPr>
      <t>-</t>
    </r>
    <r>
      <rPr>
        <sz val="10"/>
        <rFont val="宋体"/>
        <charset val="134"/>
      </rPr>
      <t>过渡金属合金氧化还原催化剂的研究</t>
    </r>
  </si>
  <si>
    <r>
      <rPr>
        <sz val="10"/>
        <color theme="1"/>
        <rFont val="宋体"/>
        <charset val="134"/>
      </rPr>
      <t>杨姝文</t>
    </r>
  </si>
  <si>
    <r>
      <rPr>
        <sz val="10"/>
        <rFont val="宋体"/>
        <charset val="134"/>
      </rPr>
      <t>廖佳怡，王思琪</t>
    </r>
  </si>
  <si>
    <r>
      <rPr>
        <sz val="10"/>
        <rFont val="宋体"/>
        <charset val="134"/>
      </rPr>
      <t>马忠</t>
    </r>
  </si>
  <si>
    <t>SH2025184</t>
  </si>
  <si>
    <r>
      <rPr>
        <sz val="10"/>
        <rFont val="宋体"/>
        <charset val="134"/>
      </rPr>
      <t>包装无污，</t>
    </r>
    <r>
      <rPr>
        <sz val="10"/>
        <rFont val="Times New Roman"/>
        <charset val="134"/>
      </rPr>
      <t>“</t>
    </r>
    <r>
      <rPr>
        <sz val="10"/>
        <rFont val="宋体"/>
        <charset val="134"/>
      </rPr>
      <t>纤</t>
    </r>
    <r>
      <rPr>
        <sz val="10"/>
        <rFont val="Times New Roman"/>
        <charset val="134"/>
      </rPr>
      <t>”</t>
    </r>
    <r>
      <rPr>
        <sz val="10"/>
        <rFont val="宋体"/>
        <charset val="134"/>
      </rPr>
      <t>食无忧</t>
    </r>
    <r>
      <rPr>
        <sz val="10"/>
        <rFont val="Times New Roman"/>
        <charset val="134"/>
      </rPr>
      <t>——</t>
    </r>
    <r>
      <rPr>
        <sz val="10"/>
        <rFont val="宋体"/>
        <charset val="134"/>
      </rPr>
      <t>纤维素膳食纤维稳定的皮克林乳液在可食用包装中的应用</t>
    </r>
  </si>
  <si>
    <r>
      <rPr>
        <sz val="10"/>
        <color theme="1"/>
        <rFont val="宋体"/>
        <charset val="134"/>
      </rPr>
      <t>李忻遥</t>
    </r>
  </si>
  <si>
    <r>
      <rPr>
        <sz val="10"/>
        <rFont val="宋体"/>
        <charset val="134"/>
      </rPr>
      <t>罗翔</t>
    </r>
    <r>
      <rPr>
        <sz val="10"/>
        <rFont val="Times New Roman"/>
        <charset val="134"/>
      </rPr>
      <t xml:space="preserve"> </t>
    </r>
    <r>
      <rPr>
        <sz val="10"/>
        <rFont val="宋体"/>
        <charset val="134"/>
      </rPr>
      <t>，吴陈宇</t>
    </r>
  </si>
  <si>
    <r>
      <rPr>
        <sz val="10"/>
        <rFont val="宋体"/>
        <charset val="134"/>
      </rPr>
      <t>李磊</t>
    </r>
  </si>
  <si>
    <t>SH2025185</t>
  </si>
  <si>
    <r>
      <rPr>
        <sz val="10"/>
        <rFont val="宋体"/>
        <charset val="134"/>
      </rPr>
      <t>碳点</t>
    </r>
    <r>
      <rPr>
        <sz val="10"/>
        <rFont val="Times New Roman"/>
        <charset val="134"/>
      </rPr>
      <t>-</t>
    </r>
    <r>
      <rPr>
        <sz val="10"/>
        <rFont val="宋体"/>
        <charset val="134"/>
      </rPr>
      <t>氧化钨基柔性压电电致变色触觉传感器</t>
    </r>
  </si>
  <si>
    <r>
      <rPr>
        <sz val="10"/>
        <color theme="1"/>
        <rFont val="宋体"/>
        <charset val="134"/>
      </rPr>
      <t>李赟晗</t>
    </r>
  </si>
  <si>
    <r>
      <rPr>
        <sz val="10"/>
        <rFont val="宋体"/>
        <charset val="134"/>
      </rPr>
      <t>梁意晗，牟桐，吉湖郎，董炬京</t>
    </r>
  </si>
  <si>
    <r>
      <rPr>
        <sz val="10"/>
        <rFont val="宋体"/>
        <charset val="134"/>
      </rPr>
      <t>李慧珺</t>
    </r>
  </si>
  <si>
    <t>SH2025186</t>
  </si>
  <si>
    <r>
      <rPr>
        <sz val="10"/>
        <rFont val="宋体"/>
        <charset val="134"/>
      </rPr>
      <t>基于电纺芯鞘纳米纤维外鞘自组装难溶药物速效给药系统研究</t>
    </r>
  </si>
  <si>
    <r>
      <rPr>
        <sz val="10"/>
        <color theme="1"/>
        <rFont val="宋体"/>
        <charset val="134"/>
      </rPr>
      <t>卢怡</t>
    </r>
  </si>
  <si>
    <r>
      <rPr>
        <sz val="10"/>
        <rFont val="宋体"/>
        <charset val="134"/>
      </rPr>
      <t>曹孟希羽，豆海龙，徐宇轩</t>
    </r>
  </si>
  <si>
    <r>
      <rPr>
        <sz val="10"/>
        <rFont val="宋体"/>
        <charset val="134"/>
      </rPr>
      <t>余灯广</t>
    </r>
  </si>
  <si>
    <t>SH2025187</t>
  </si>
  <si>
    <r>
      <rPr>
        <sz val="10"/>
        <rFont val="宋体"/>
        <charset val="134"/>
      </rPr>
      <t>多金属氧酸盐衍生</t>
    </r>
    <r>
      <rPr>
        <sz val="10"/>
        <rFont val="Times New Roman"/>
        <charset val="134"/>
      </rPr>
      <t>Ce/P-WO3</t>
    </r>
    <r>
      <rPr>
        <sz val="10"/>
        <rFont val="宋体"/>
        <charset val="134"/>
      </rPr>
      <t>分层微齿轮纳米针的构建及其在三文鱼储存腐败标志物实时监测中的应用</t>
    </r>
  </si>
  <si>
    <r>
      <rPr>
        <sz val="10"/>
        <color theme="1"/>
        <rFont val="宋体"/>
        <charset val="134"/>
      </rPr>
      <t>宋志杰</t>
    </r>
  </si>
  <si>
    <r>
      <rPr>
        <sz val="10"/>
        <rFont val="宋体"/>
        <charset val="134"/>
      </rPr>
      <t>曹珂扬，白翠琳，王璐瑒，昌浩熙</t>
    </r>
  </si>
  <si>
    <r>
      <rPr>
        <sz val="10"/>
        <rFont val="宋体"/>
        <charset val="134"/>
      </rPr>
      <t>王丁</t>
    </r>
  </si>
  <si>
    <t>SH2025188</t>
  </si>
  <si>
    <r>
      <rPr>
        <sz val="10"/>
        <rFont val="宋体"/>
        <charset val="134"/>
      </rPr>
      <t>机器人液控浮动砂带磨削</t>
    </r>
    <r>
      <rPr>
        <sz val="10"/>
        <rFont val="Times New Roman"/>
        <charset val="134"/>
      </rPr>
      <t>42CrMo</t>
    </r>
    <r>
      <rPr>
        <sz val="10"/>
        <rFont val="宋体"/>
        <charset val="134"/>
      </rPr>
      <t>钢工艺参数优化研究</t>
    </r>
  </si>
  <si>
    <r>
      <rPr>
        <sz val="10"/>
        <color theme="1"/>
        <rFont val="宋体"/>
        <charset val="134"/>
      </rPr>
      <t>张无恙</t>
    </r>
  </si>
  <si>
    <r>
      <rPr>
        <sz val="10"/>
        <rFont val="宋体"/>
        <charset val="134"/>
      </rPr>
      <t>王佳豪，孙家乐</t>
    </r>
  </si>
  <si>
    <r>
      <rPr>
        <sz val="10"/>
        <rFont val="宋体"/>
        <charset val="134"/>
      </rPr>
      <t>石德全</t>
    </r>
  </si>
  <si>
    <t>SH2025189</t>
  </si>
  <si>
    <r>
      <rPr>
        <sz val="10"/>
        <rFont val="宋体"/>
        <charset val="134"/>
      </rPr>
      <t>新型智能自修复固体电解质的设计制备</t>
    </r>
  </si>
  <si>
    <r>
      <rPr>
        <sz val="10"/>
        <color theme="1"/>
        <rFont val="宋体"/>
        <charset val="134"/>
      </rPr>
      <t>卿迎馨</t>
    </r>
  </si>
  <si>
    <r>
      <rPr>
        <sz val="10"/>
        <rFont val="宋体"/>
        <charset val="134"/>
      </rPr>
      <t>王宇宸，林涛</t>
    </r>
  </si>
  <si>
    <r>
      <rPr>
        <sz val="10"/>
        <rFont val="宋体"/>
        <charset val="134"/>
      </rPr>
      <t>夏水鑫</t>
    </r>
  </si>
  <si>
    <t>SH2025190</t>
  </si>
  <si>
    <r>
      <rPr>
        <sz val="10"/>
        <rFont val="宋体"/>
        <charset val="134"/>
      </rPr>
      <t>全固态钠电池复合固态电解质界面结构调控研究</t>
    </r>
  </si>
  <si>
    <r>
      <rPr>
        <sz val="10"/>
        <color theme="1"/>
        <rFont val="宋体"/>
        <charset val="134"/>
      </rPr>
      <t>丁子曦</t>
    </r>
  </si>
  <si>
    <r>
      <rPr>
        <sz val="10"/>
        <rFont val="宋体"/>
        <charset val="134"/>
      </rPr>
      <t>孙博，王垚锐，昌浩熙</t>
    </r>
  </si>
  <si>
    <r>
      <rPr>
        <sz val="10"/>
        <rFont val="宋体"/>
        <charset val="134"/>
      </rPr>
      <t>袁涛</t>
    </r>
  </si>
  <si>
    <t>SH2025191</t>
  </si>
  <si>
    <r>
      <rPr>
        <sz val="10"/>
        <color theme="1"/>
        <rFont val="宋体"/>
        <charset val="134"/>
      </rPr>
      <t>环建学院</t>
    </r>
  </si>
  <si>
    <r>
      <rPr>
        <sz val="10"/>
        <rFont val="宋体"/>
        <charset val="134"/>
      </rPr>
      <t>基于</t>
    </r>
    <r>
      <rPr>
        <sz val="10"/>
        <rFont val="Times New Roman"/>
        <charset val="134"/>
      </rPr>
      <t>CFD-ANN</t>
    </r>
    <r>
      <rPr>
        <sz val="10"/>
        <rFont val="宋体"/>
        <charset val="134"/>
      </rPr>
      <t>数据驱动的甲苯储罐泄漏溯源模型构建与验证</t>
    </r>
  </si>
  <si>
    <r>
      <rPr>
        <sz val="10"/>
        <rFont val="宋体"/>
        <charset val="134"/>
      </rPr>
      <t>李家辉</t>
    </r>
  </si>
  <si>
    <r>
      <rPr>
        <sz val="10"/>
        <rFont val="宋体"/>
        <charset val="134"/>
      </rPr>
      <t>陈亦萌，薛雅文，罗屹</t>
    </r>
  </si>
  <si>
    <r>
      <rPr>
        <sz val="10"/>
        <rFont val="宋体"/>
        <charset val="134"/>
      </rPr>
      <t>崔鹏义</t>
    </r>
  </si>
  <si>
    <t>SH2025192</t>
  </si>
  <si>
    <r>
      <rPr>
        <sz val="10"/>
        <rFont val="宋体"/>
        <charset val="134"/>
      </rPr>
      <t>光催化赋能微生物：水产养殖水质净化新技术研究</t>
    </r>
  </si>
  <si>
    <r>
      <rPr>
        <sz val="10"/>
        <rFont val="宋体"/>
        <charset val="134"/>
      </rPr>
      <t>陈晨</t>
    </r>
  </si>
  <si>
    <r>
      <rPr>
        <sz val="10"/>
        <rFont val="宋体"/>
        <charset val="134"/>
      </rPr>
      <t>陆铭悦，袁楠善，贾雲杉</t>
    </r>
  </si>
  <si>
    <r>
      <rPr>
        <sz val="10"/>
        <rFont val="宋体"/>
        <charset val="134"/>
      </rPr>
      <t>康诗飞</t>
    </r>
  </si>
  <si>
    <t>SH2025193</t>
  </si>
  <si>
    <r>
      <rPr>
        <sz val="10"/>
        <rFont val="宋体"/>
        <charset val="134"/>
      </rPr>
      <t>低碳背景下碳化固化轻质土力学性能试验研究</t>
    </r>
  </si>
  <si>
    <r>
      <rPr>
        <sz val="10"/>
        <rFont val="宋体"/>
        <charset val="134"/>
      </rPr>
      <t>包超</t>
    </r>
  </si>
  <si>
    <r>
      <rPr>
        <sz val="10"/>
        <rFont val="宋体"/>
        <charset val="134"/>
      </rPr>
      <t>朱禹先，颜成煜，李渊</t>
    </r>
  </si>
  <si>
    <r>
      <rPr>
        <sz val="10"/>
        <rFont val="宋体"/>
        <charset val="134"/>
      </rPr>
      <t>邵俐</t>
    </r>
  </si>
  <si>
    <t>SH2025194</t>
  </si>
  <si>
    <r>
      <rPr>
        <sz val="10"/>
        <rFont val="宋体"/>
        <charset val="134"/>
      </rPr>
      <t>静电纺丝纳米纤维掺杂碳量子点在环境监测中的应用研究</t>
    </r>
  </si>
  <si>
    <r>
      <rPr>
        <sz val="10"/>
        <rFont val="宋体"/>
        <charset val="134"/>
      </rPr>
      <t>李哲好</t>
    </r>
  </si>
  <si>
    <r>
      <rPr>
        <sz val="10"/>
        <rFont val="宋体"/>
        <charset val="134"/>
      </rPr>
      <t>郑逗龄，谢祺琛</t>
    </r>
  </si>
  <si>
    <r>
      <rPr>
        <sz val="10"/>
        <rFont val="宋体"/>
        <charset val="134"/>
      </rPr>
      <t>闻海峰</t>
    </r>
  </si>
  <si>
    <t>SH2025195</t>
  </si>
  <si>
    <r>
      <rPr>
        <sz val="10"/>
        <rFont val="宋体"/>
        <charset val="134"/>
      </rPr>
      <t>基于</t>
    </r>
    <r>
      <rPr>
        <sz val="10"/>
        <rFont val="Times New Roman"/>
        <charset val="134"/>
      </rPr>
      <t>LAMMPS</t>
    </r>
    <r>
      <rPr>
        <sz val="10"/>
        <rFont val="宋体"/>
        <charset val="134"/>
      </rPr>
      <t>软件研究动水冲刷与温度耦合作用下泡沫沥青冷再生混合料水损破坏机理</t>
    </r>
  </si>
  <si>
    <r>
      <rPr>
        <sz val="10"/>
        <rFont val="宋体"/>
        <charset val="134"/>
      </rPr>
      <t>生学建</t>
    </r>
  </si>
  <si>
    <r>
      <rPr>
        <sz val="10"/>
        <rFont val="宋体"/>
        <charset val="134"/>
      </rPr>
      <t>生学建，熊开敏，张耘一，卓冠鸿</t>
    </r>
  </si>
  <si>
    <r>
      <rPr>
        <sz val="10"/>
        <rFont val="宋体"/>
        <charset val="134"/>
      </rPr>
      <t>李秀君</t>
    </r>
  </si>
  <si>
    <t>SH2025196</t>
  </si>
  <si>
    <r>
      <rPr>
        <sz val="10"/>
        <rFont val="宋体"/>
        <charset val="134"/>
      </rPr>
      <t>电驱动沼气生物提纯技术研究</t>
    </r>
  </si>
  <si>
    <r>
      <rPr>
        <sz val="10"/>
        <rFont val="宋体"/>
        <charset val="134"/>
      </rPr>
      <t>车建洲</t>
    </r>
  </si>
  <si>
    <r>
      <rPr>
        <sz val="10"/>
        <rFont val="宋体"/>
        <charset val="134"/>
      </rPr>
      <t>朱祎楠，葛浩，周煜</t>
    </r>
  </si>
  <si>
    <r>
      <rPr>
        <sz val="10"/>
        <rFont val="宋体"/>
        <charset val="134"/>
      </rPr>
      <t>徐苏云</t>
    </r>
  </si>
  <si>
    <t>SH2025197</t>
  </si>
  <si>
    <r>
      <rPr>
        <sz val="10"/>
        <rFont val="宋体"/>
        <charset val="134"/>
      </rPr>
      <t>超声活化过硫酸盐降解废水中的新污染物</t>
    </r>
  </si>
  <si>
    <r>
      <rPr>
        <sz val="10"/>
        <rFont val="宋体"/>
        <charset val="134"/>
      </rPr>
      <t>沈洪新</t>
    </r>
  </si>
  <si>
    <r>
      <rPr>
        <sz val="10"/>
        <rFont val="宋体"/>
        <charset val="134"/>
      </rPr>
      <t>汤知行，肖帅，荣曜</t>
    </r>
  </si>
  <si>
    <r>
      <rPr>
        <sz val="10"/>
        <rFont val="宋体"/>
        <charset val="134"/>
      </rPr>
      <t>高玉琼</t>
    </r>
  </si>
  <si>
    <t>SH2025198</t>
  </si>
  <si>
    <r>
      <rPr>
        <sz val="10"/>
        <rFont val="宋体"/>
        <charset val="134"/>
      </rPr>
      <t>侵蚀环境中混凝土内腐蚀产物膨胀应力试验研究</t>
    </r>
  </si>
  <si>
    <r>
      <rPr>
        <sz val="10"/>
        <rFont val="宋体"/>
        <charset val="134"/>
      </rPr>
      <t>沙皓扬</t>
    </r>
  </si>
  <si>
    <r>
      <rPr>
        <sz val="10"/>
        <rFont val="宋体"/>
        <charset val="134"/>
      </rPr>
      <t>沙皓扬，张博雅，柴子煜，叶涵韬，朱正祺</t>
    </r>
  </si>
  <si>
    <r>
      <rPr>
        <sz val="10"/>
        <rFont val="宋体"/>
        <charset val="134"/>
      </rPr>
      <t>李涛</t>
    </r>
  </si>
  <si>
    <t>SH2025199</t>
  </si>
  <si>
    <r>
      <rPr>
        <sz val="10"/>
        <rFont val="宋体"/>
        <charset val="134"/>
      </rPr>
      <t>自驱动微纳米反应器的设计及在水体新污染物处理中的应用</t>
    </r>
  </si>
  <si>
    <r>
      <rPr>
        <sz val="10"/>
        <rFont val="宋体"/>
        <charset val="134"/>
      </rPr>
      <t>高雨乐</t>
    </r>
  </si>
  <si>
    <r>
      <rPr>
        <sz val="10"/>
        <rFont val="宋体"/>
        <charset val="134"/>
      </rPr>
      <t>高雨乐，卢林浪，华仁和，农鸣宇</t>
    </r>
  </si>
  <si>
    <r>
      <rPr>
        <sz val="10"/>
        <rFont val="宋体"/>
        <charset val="134"/>
      </rPr>
      <t>王吟</t>
    </r>
  </si>
  <si>
    <t>SH2025200</t>
  </si>
  <si>
    <r>
      <t>EK-PRB</t>
    </r>
    <r>
      <rPr>
        <sz val="10"/>
        <rFont val="宋体"/>
        <charset val="134"/>
      </rPr>
      <t>修复重金属污染土壤中</t>
    </r>
    <r>
      <rPr>
        <sz val="10"/>
        <rFont val="Times New Roman"/>
        <charset val="134"/>
      </rPr>
      <t>PRB</t>
    </r>
    <r>
      <rPr>
        <sz val="10"/>
        <rFont val="宋体"/>
        <charset val="134"/>
      </rPr>
      <t>材料的影响研究</t>
    </r>
  </si>
  <si>
    <r>
      <rPr>
        <sz val="10"/>
        <rFont val="宋体"/>
        <charset val="134"/>
      </rPr>
      <t>李炫泽</t>
    </r>
  </si>
  <si>
    <r>
      <rPr>
        <sz val="10"/>
        <rFont val="宋体"/>
        <charset val="134"/>
      </rPr>
      <t>田一翔，周楚琪</t>
    </r>
  </si>
  <si>
    <r>
      <rPr>
        <sz val="10"/>
        <rFont val="宋体"/>
        <charset val="134"/>
      </rPr>
      <t>周海东</t>
    </r>
  </si>
  <si>
    <t>SH2025201</t>
  </si>
  <si>
    <r>
      <rPr>
        <sz val="10"/>
        <rFont val="宋体"/>
        <charset val="134"/>
      </rPr>
      <t>流态固化土循环利用与资源化</t>
    </r>
  </si>
  <si>
    <r>
      <rPr>
        <sz val="10"/>
        <rFont val="宋体"/>
        <charset val="134"/>
      </rPr>
      <t>游敏</t>
    </r>
  </si>
  <si>
    <r>
      <rPr>
        <sz val="10"/>
        <rFont val="宋体"/>
        <charset val="134"/>
      </rPr>
      <t>王湛，彭宜轩</t>
    </r>
  </si>
  <si>
    <r>
      <rPr>
        <sz val="10"/>
        <rFont val="宋体"/>
        <charset val="134"/>
      </rPr>
      <t>迟琳</t>
    </r>
  </si>
  <si>
    <t>SH2025202</t>
  </si>
  <si>
    <r>
      <rPr>
        <sz val="10"/>
        <rFont val="宋体"/>
        <charset val="134"/>
      </rPr>
      <t>基于元素指纹图谱法的长江不同江段的刀鲚种群动态研究</t>
    </r>
  </si>
  <si>
    <r>
      <rPr>
        <sz val="10"/>
        <rFont val="宋体"/>
        <charset val="134"/>
      </rPr>
      <t>马春阳</t>
    </r>
  </si>
  <si>
    <r>
      <rPr>
        <sz val="10"/>
        <rFont val="宋体"/>
        <charset val="134"/>
      </rPr>
      <t>陈厚成，珠泽仁，罗屹</t>
    </r>
  </si>
  <si>
    <r>
      <rPr>
        <sz val="10"/>
        <rFont val="宋体"/>
        <charset val="134"/>
      </rPr>
      <t>李飞鹏</t>
    </r>
  </si>
  <si>
    <t>SH2025203</t>
  </si>
  <si>
    <r>
      <rPr>
        <sz val="10"/>
        <rFont val="宋体"/>
        <charset val="134"/>
      </rPr>
      <t>苏州市近十年室内外空气污染综合暴露对心血管疾病健康风险影响研究</t>
    </r>
  </si>
  <si>
    <r>
      <rPr>
        <sz val="10"/>
        <rFont val="宋体"/>
        <charset val="134"/>
      </rPr>
      <t>赵宸</t>
    </r>
  </si>
  <si>
    <r>
      <rPr>
        <sz val="10"/>
        <rFont val="宋体"/>
        <charset val="134"/>
      </rPr>
      <t>薛宇辰，薛润森，张彬彬</t>
    </r>
  </si>
  <si>
    <r>
      <rPr>
        <sz val="10"/>
        <rFont val="宋体"/>
        <charset val="134"/>
      </rPr>
      <t>刘帆</t>
    </r>
  </si>
  <si>
    <t>SH2025204</t>
  </si>
  <si>
    <r>
      <rPr>
        <sz val="10"/>
        <rFont val="宋体"/>
        <charset val="134"/>
      </rPr>
      <t>再生混凝土界面剪切性能研究</t>
    </r>
  </si>
  <si>
    <r>
      <rPr>
        <sz val="10"/>
        <rFont val="宋体"/>
        <charset val="134"/>
      </rPr>
      <t>刘梓钰</t>
    </r>
  </si>
  <si>
    <r>
      <rPr>
        <sz val="10"/>
        <rFont val="宋体"/>
        <charset val="134"/>
      </rPr>
      <t>王荣飞，陈成旭，熊开敏</t>
    </r>
  </si>
  <si>
    <r>
      <rPr>
        <sz val="10"/>
        <rFont val="宋体"/>
        <charset val="134"/>
      </rPr>
      <t>孙畅</t>
    </r>
  </si>
  <si>
    <t>SH2025205</t>
  </si>
  <si>
    <r>
      <rPr>
        <sz val="10"/>
        <rFont val="宋体"/>
        <charset val="134"/>
      </rPr>
      <t>基于介科学方法的大变形流动土体颗粒</t>
    </r>
    <r>
      <rPr>
        <sz val="10"/>
        <rFont val="Times New Roman"/>
        <charset val="134"/>
      </rPr>
      <t>jamming</t>
    </r>
    <r>
      <rPr>
        <sz val="10"/>
        <rFont val="宋体"/>
        <charset val="134"/>
      </rPr>
      <t>态间的过渡演化研究</t>
    </r>
  </si>
  <si>
    <r>
      <rPr>
        <sz val="10"/>
        <rFont val="宋体"/>
        <charset val="134"/>
      </rPr>
      <t>赵恒毅</t>
    </r>
  </si>
  <si>
    <r>
      <rPr>
        <sz val="10"/>
        <rFont val="宋体"/>
        <charset val="134"/>
      </rPr>
      <t>任知非，王乾屹，徐研舒，沙诗舜</t>
    </r>
  </si>
  <si>
    <r>
      <rPr>
        <sz val="10"/>
        <rFont val="宋体"/>
        <charset val="134"/>
      </rPr>
      <t>王苏然</t>
    </r>
  </si>
  <si>
    <t>SH2025206</t>
  </si>
  <si>
    <r>
      <rPr>
        <sz val="10"/>
        <rFont val="宋体"/>
        <charset val="134"/>
      </rPr>
      <t>基于相场法的混凝土断裂分析</t>
    </r>
  </si>
  <si>
    <r>
      <rPr>
        <sz val="10"/>
        <rFont val="宋体"/>
        <charset val="134"/>
      </rPr>
      <t>陆卓权</t>
    </r>
  </si>
  <si>
    <r>
      <rPr>
        <sz val="10"/>
        <rFont val="宋体"/>
        <charset val="134"/>
      </rPr>
      <t>吕剑勇，刘文意，沈璟林</t>
    </r>
  </si>
  <si>
    <r>
      <rPr>
        <sz val="10"/>
        <rFont val="宋体"/>
        <charset val="134"/>
      </rPr>
      <t>张菊辉</t>
    </r>
  </si>
  <si>
    <t>SH2025207</t>
  </si>
  <si>
    <r>
      <rPr>
        <sz val="10"/>
        <rFont val="宋体"/>
        <charset val="134"/>
      </rPr>
      <t>铁基钙钛矿催化剂的制备及催化氧化</t>
    </r>
    <r>
      <rPr>
        <sz val="10"/>
        <rFont val="Times New Roman"/>
        <charset val="134"/>
      </rPr>
      <t>VOCs</t>
    </r>
    <r>
      <rPr>
        <sz val="10"/>
        <rFont val="宋体"/>
        <charset val="134"/>
      </rPr>
      <t>性能研究</t>
    </r>
  </si>
  <si>
    <r>
      <rPr>
        <sz val="10"/>
        <rFont val="宋体"/>
        <charset val="134"/>
      </rPr>
      <t>殷明尧</t>
    </r>
  </si>
  <si>
    <r>
      <rPr>
        <sz val="10"/>
        <rFont val="宋体"/>
        <charset val="134"/>
      </rPr>
      <t>田丰源，徐毅，杨冰杰，牛家麒</t>
    </r>
  </si>
  <si>
    <r>
      <rPr>
        <sz val="10"/>
        <rFont val="宋体"/>
        <charset val="134"/>
      </rPr>
      <t>张晓东</t>
    </r>
  </si>
  <si>
    <t>SH2025208</t>
  </si>
  <si>
    <r>
      <rPr>
        <sz val="10"/>
        <rFont val="宋体"/>
        <charset val="134"/>
      </rPr>
      <t>二元非金属协同掺杂策略的耐湿型</t>
    </r>
    <r>
      <rPr>
        <sz val="10"/>
        <rFont val="Times New Roman"/>
        <charset val="134"/>
      </rPr>
      <t>Co3O4</t>
    </r>
    <r>
      <rPr>
        <sz val="10"/>
        <rFont val="宋体"/>
        <charset val="134"/>
      </rPr>
      <t>催化剂构筑及其催化乙酸乙酯高效降解机制研究</t>
    </r>
  </si>
  <si>
    <r>
      <rPr>
        <sz val="10"/>
        <rFont val="宋体"/>
        <charset val="134"/>
      </rPr>
      <t>郑烨</t>
    </r>
  </si>
  <si>
    <r>
      <rPr>
        <sz val="10"/>
        <rFont val="宋体"/>
        <charset val="134"/>
      </rPr>
      <t>布仁特格希，郭明哲</t>
    </r>
  </si>
  <si>
    <r>
      <rPr>
        <sz val="10"/>
        <rFont val="宋体"/>
        <charset val="134"/>
      </rPr>
      <t>毕付坤</t>
    </r>
  </si>
  <si>
    <t>SH2025209</t>
  </si>
  <si>
    <r>
      <rPr>
        <sz val="10"/>
        <rFont val="宋体"/>
        <charset val="134"/>
      </rPr>
      <t>铁掺杂二氧化钛光催化去除水体中重金属络合物</t>
    </r>
    <r>
      <rPr>
        <sz val="10"/>
        <rFont val="Times New Roman"/>
        <charset val="134"/>
      </rPr>
      <t>EDTA-Cu</t>
    </r>
  </si>
  <si>
    <r>
      <rPr>
        <sz val="10"/>
        <rFont val="宋体"/>
        <charset val="134"/>
      </rPr>
      <t>杨鸿宇</t>
    </r>
  </si>
  <si>
    <r>
      <rPr>
        <sz val="10"/>
        <color theme="1"/>
        <rFont val="宋体"/>
        <charset val="134"/>
      </rPr>
      <t>胡健，王茂旭，张景豪，陈万洵</t>
    </r>
  </si>
  <si>
    <r>
      <rPr>
        <sz val="10"/>
        <rFont val="宋体"/>
        <charset val="134"/>
      </rPr>
      <t>常飞</t>
    </r>
  </si>
  <si>
    <t>SH2025210</t>
  </si>
  <si>
    <r>
      <rPr>
        <sz val="10"/>
        <rFont val="宋体"/>
        <charset val="134"/>
      </rPr>
      <t>基于双量子点比色荧光探针合成技术及神经网络训练的水产品新鲜度检测方法研究</t>
    </r>
  </si>
  <si>
    <r>
      <rPr>
        <sz val="10"/>
        <rFont val="宋体"/>
        <charset val="134"/>
      </rPr>
      <t>杨松枘</t>
    </r>
  </si>
  <si>
    <r>
      <rPr>
        <sz val="10"/>
        <rFont val="宋体"/>
        <charset val="134"/>
      </rPr>
      <t>孙光誉，唐懋洋，吴沛泽，薛奕涵</t>
    </r>
  </si>
  <si>
    <r>
      <rPr>
        <sz val="10"/>
        <rFont val="宋体"/>
        <charset val="134"/>
      </rPr>
      <t>谷麟</t>
    </r>
  </si>
  <si>
    <t>SH2025211</t>
  </si>
  <si>
    <r>
      <rPr>
        <sz val="10"/>
        <rFont val="宋体"/>
        <charset val="134"/>
      </rPr>
      <t>碱激发剂的种类和浓度对地聚物体系导电性能的影响</t>
    </r>
  </si>
  <si>
    <r>
      <rPr>
        <sz val="10"/>
        <rFont val="宋体"/>
        <charset val="134"/>
      </rPr>
      <t>李乾海</t>
    </r>
  </si>
  <si>
    <r>
      <rPr>
        <sz val="10"/>
        <rFont val="宋体"/>
        <charset val="134"/>
      </rPr>
      <t>张芷歌，夏昊洋，</t>
    </r>
  </si>
  <si>
    <r>
      <rPr>
        <sz val="10"/>
        <rFont val="宋体"/>
        <charset val="134"/>
      </rPr>
      <t>阚黎黎</t>
    </r>
  </si>
  <si>
    <t>SH2025212</t>
  </si>
  <si>
    <r>
      <rPr>
        <sz val="10"/>
        <rFont val="宋体"/>
        <charset val="134"/>
      </rPr>
      <t>双功能</t>
    </r>
    <r>
      <rPr>
        <sz val="10"/>
        <rFont val="Times New Roman"/>
        <charset val="134"/>
      </rPr>
      <t>Co-N-C</t>
    </r>
    <r>
      <rPr>
        <sz val="10"/>
        <rFont val="宋体"/>
        <charset val="134"/>
      </rPr>
      <t>生物炭的构建及其</t>
    </r>
    <r>
      <rPr>
        <sz val="10"/>
        <rFont val="Times New Roman"/>
        <charset val="134"/>
      </rPr>
      <t>PMS</t>
    </r>
    <r>
      <rPr>
        <sz val="10"/>
        <rFont val="宋体"/>
        <charset val="134"/>
      </rPr>
      <t>协同催化去除抗生素</t>
    </r>
    <r>
      <rPr>
        <sz val="10"/>
        <rFont val="Times New Roman"/>
        <charset val="134"/>
      </rPr>
      <t>-Cr(VI)</t>
    </r>
    <r>
      <rPr>
        <sz val="10"/>
        <rFont val="宋体"/>
        <charset val="134"/>
      </rPr>
      <t>的研究</t>
    </r>
  </si>
  <si>
    <r>
      <rPr>
        <sz val="10"/>
        <rFont val="宋体"/>
        <charset val="134"/>
      </rPr>
      <t>邓辅韵</t>
    </r>
  </si>
  <si>
    <r>
      <rPr>
        <sz val="10"/>
        <rFont val="宋体"/>
        <charset val="134"/>
      </rPr>
      <t>毛培鑫，陈高阳</t>
    </r>
  </si>
  <si>
    <r>
      <rPr>
        <sz val="10"/>
        <rFont val="宋体"/>
        <charset val="134"/>
      </rPr>
      <t>李亚如</t>
    </r>
  </si>
  <si>
    <t>SH2025213</t>
  </si>
  <si>
    <r>
      <rPr>
        <sz val="10"/>
        <rFont val="宋体"/>
        <charset val="134"/>
      </rPr>
      <t>光伏光热结合双源热泵储热系统光伏消纳特性研究</t>
    </r>
  </si>
  <si>
    <r>
      <rPr>
        <sz val="10"/>
        <rFont val="宋体"/>
        <charset val="134"/>
      </rPr>
      <t>陈嘉杰</t>
    </r>
  </si>
  <si>
    <r>
      <rPr>
        <sz val="10"/>
        <rFont val="宋体"/>
        <charset val="134"/>
      </rPr>
      <t>张栋，席嘉赫，李靖，黄枭桐</t>
    </r>
  </si>
  <si>
    <r>
      <rPr>
        <sz val="10"/>
        <rFont val="宋体"/>
        <charset val="134"/>
      </rPr>
      <t>曲明璐</t>
    </r>
  </si>
  <si>
    <t>SH2025214</t>
  </si>
  <si>
    <r>
      <rPr>
        <sz val="10"/>
        <rFont val="宋体"/>
        <charset val="134"/>
      </rPr>
      <t>新污染物暴露风险评估：住宅环境儿童</t>
    </r>
    <r>
      <rPr>
        <sz val="10"/>
        <rFont val="Times New Roman"/>
        <charset val="134"/>
      </rPr>
      <t>PAEs</t>
    </r>
    <r>
      <rPr>
        <sz val="10"/>
        <rFont val="宋体"/>
        <charset val="134"/>
      </rPr>
      <t>体内外暴露的关联研究</t>
    </r>
  </si>
  <si>
    <r>
      <rPr>
        <sz val="10"/>
        <rFont val="宋体"/>
        <charset val="134"/>
      </rPr>
      <t>石宝莹</t>
    </r>
  </si>
  <si>
    <r>
      <rPr>
        <sz val="10"/>
        <rFont val="宋体"/>
        <charset val="134"/>
      </rPr>
      <t>李清双，司家浩，周煜翔，</t>
    </r>
    <r>
      <rPr>
        <sz val="10"/>
        <rFont val="Times New Roman"/>
        <charset val="134"/>
      </rPr>
      <t>MANDUUL VANCHINSUREN</t>
    </r>
  </si>
  <si>
    <r>
      <rPr>
        <sz val="10"/>
        <rFont val="宋体"/>
        <charset val="134"/>
      </rPr>
      <t>孙婵娟</t>
    </r>
  </si>
  <si>
    <t>SH2025215</t>
  </si>
  <si>
    <r>
      <rPr>
        <sz val="10"/>
        <rFont val="宋体"/>
        <charset val="134"/>
      </rPr>
      <t>重金属污染场地土壤</t>
    </r>
    <r>
      <rPr>
        <sz val="10"/>
        <rFont val="Times New Roman"/>
        <charset val="134"/>
      </rPr>
      <t>-</t>
    </r>
    <r>
      <rPr>
        <sz val="10"/>
        <rFont val="宋体"/>
        <charset val="134"/>
      </rPr>
      <t>地下水协同修复智能决策研究</t>
    </r>
  </si>
  <si>
    <r>
      <rPr>
        <sz val="10"/>
        <rFont val="宋体"/>
        <charset val="134"/>
      </rPr>
      <t>邹福</t>
    </r>
  </si>
  <si>
    <r>
      <rPr>
        <sz val="10"/>
        <rFont val="宋体"/>
        <charset val="134"/>
      </rPr>
      <t>张豪，张博宇，杨嘉树，谌子誉</t>
    </r>
  </si>
  <si>
    <r>
      <rPr>
        <sz val="10"/>
        <rFont val="宋体"/>
        <charset val="134"/>
      </rPr>
      <t>夏学敏</t>
    </r>
  </si>
  <si>
    <t>SH2025216</t>
  </si>
  <si>
    <r>
      <rPr>
        <sz val="10"/>
        <rFont val="宋体"/>
        <charset val="134"/>
      </rPr>
      <t>一体式耳塞耳机双重噪音防护</t>
    </r>
    <r>
      <rPr>
        <sz val="10"/>
        <rFont val="Times New Roman"/>
        <charset val="134"/>
      </rPr>
      <t>+</t>
    </r>
    <r>
      <rPr>
        <sz val="10"/>
        <rFont val="宋体"/>
        <charset val="134"/>
      </rPr>
      <t>蓝牙播放装置</t>
    </r>
  </si>
  <si>
    <r>
      <rPr>
        <sz val="10"/>
        <rFont val="宋体"/>
        <charset val="134"/>
      </rPr>
      <t>文磊</t>
    </r>
  </si>
  <si>
    <r>
      <rPr>
        <sz val="10"/>
        <rFont val="宋体"/>
        <charset val="134"/>
      </rPr>
      <t>张逸博，顾传棋，王煜昕，王骜闻</t>
    </r>
  </si>
  <si>
    <r>
      <rPr>
        <sz val="10"/>
        <rFont val="宋体"/>
        <charset val="134"/>
      </rPr>
      <t>章睿妍</t>
    </r>
  </si>
  <si>
    <t>SH2025217</t>
  </si>
  <si>
    <r>
      <rPr>
        <sz val="10"/>
        <rFont val="宋体"/>
        <charset val="134"/>
      </rPr>
      <t>基于神经网络的</t>
    </r>
    <r>
      <rPr>
        <sz val="10"/>
        <rFont val="Times New Roman"/>
        <charset val="134"/>
      </rPr>
      <t>PDE</t>
    </r>
    <r>
      <rPr>
        <sz val="10"/>
        <rFont val="宋体"/>
        <charset val="134"/>
      </rPr>
      <t>约束最优控制在放射治疗中的研究</t>
    </r>
  </si>
  <si>
    <r>
      <rPr>
        <sz val="10"/>
        <rFont val="宋体"/>
        <charset val="134"/>
      </rPr>
      <t>李佳音</t>
    </r>
  </si>
  <si>
    <r>
      <rPr>
        <sz val="10"/>
        <rFont val="宋体"/>
        <charset val="134"/>
      </rPr>
      <t>张霖霄，张子昕</t>
    </r>
  </si>
  <si>
    <r>
      <rPr>
        <sz val="10"/>
        <rFont val="宋体"/>
        <charset val="134"/>
      </rPr>
      <t>沈春根</t>
    </r>
  </si>
  <si>
    <t>SH2025218</t>
  </si>
  <si>
    <r>
      <rPr>
        <sz val="10"/>
        <rFont val="宋体"/>
        <charset val="134"/>
      </rPr>
      <t>拓扑超导体中马约拉纳角态探索</t>
    </r>
  </si>
  <si>
    <r>
      <rPr>
        <sz val="10"/>
        <rFont val="宋体"/>
        <charset val="134"/>
      </rPr>
      <t>赵睿敏</t>
    </r>
  </si>
  <si>
    <r>
      <rPr>
        <sz val="10"/>
        <rFont val="宋体"/>
        <charset val="134"/>
      </rPr>
      <t>张明珠，杜椰晗</t>
    </r>
  </si>
  <si>
    <r>
      <rPr>
        <sz val="10"/>
        <rFont val="宋体"/>
        <charset val="134"/>
      </rPr>
      <t>罗熙</t>
    </r>
  </si>
  <si>
    <t>SH2025219</t>
  </si>
  <si>
    <r>
      <rPr>
        <sz val="10"/>
        <rFont val="宋体"/>
        <charset val="134"/>
      </rPr>
      <t>像素瞬联</t>
    </r>
    <r>
      <rPr>
        <sz val="10"/>
        <rFont val="Times New Roman"/>
        <charset val="134"/>
      </rPr>
      <t>——</t>
    </r>
    <r>
      <rPr>
        <sz val="10"/>
        <rFont val="宋体"/>
        <charset val="134"/>
      </rPr>
      <t>单像素时空调制的通信与显示集成系统</t>
    </r>
  </si>
  <si>
    <r>
      <rPr>
        <sz val="10"/>
        <rFont val="宋体"/>
        <charset val="134"/>
      </rPr>
      <t>李隆泽</t>
    </r>
  </si>
  <si>
    <r>
      <rPr>
        <sz val="10"/>
        <rFont val="宋体"/>
        <charset val="134"/>
      </rPr>
      <t>巴彦博，林书丞</t>
    </r>
  </si>
  <si>
    <r>
      <rPr>
        <sz val="10"/>
        <rFont val="宋体"/>
        <charset val="134"/>
      </rPr>
      <t>康祎</t>
    </r>
  </si>
  <si>
    <t>SH2025220</t>
  </si>
  <si>
    <r>
      <rPr>
        <sz val="10"/>
        <rFont val="宋体"/>
        <charset val="134"/>
      </rPr>
      <t>职播间</t>
    </r>
    <r>
      <rPr>
        <sz val="10"/>
        <rFont val="Times New Roman"/>
        <charset val="134"/>
      </rPr>
      <t>—</t>
    </r>
    <r>
      <rPr>
        <sz val="10"/>
        <rFont val="宋体"/>
        <charset val="134"/>
      </rPr>
      <t>大学生与企业双选直播平台</t>
    </r>
  </si>
  <si>
    <r>
      <rPr>
        <sz val="10"/>
        <rFont val="宋体"/>
        <charset val="134"/>
      </rPr>
      <t>创业实践项目</t>
    </r>
  </si>
  <si>
    <r>
      <rPr>
        <sz val="10"/>
        <rFont val="宋体"/>
        <charset val="134"/>
      </rPr>
      <t>贾茹</t>
    </r>
  </si>
  <si>
    <r>
      <rPr>
        <sz val="10"/>
        <rFont val="宋体"/>
        <charset val="134"/>
      </rPr>
      <t>王鑫，杨峻鉴，曾美琳，苏炜程</t>
    </r>
  </si>
  <si>
    <r>
      <rPr>
        <sz val="10"/>
        <rFont val="宋体"/>
        <charset val="134"/>
      </rPr>
      <t>冯鸽</t>
    </r>
  </si>
  <si>
    <t>SH2025221</t>
  </si>
  <si>
    <r>
      <rPr>
        <sz val="10"/>
        <rFont val="宋体"/>
        <charset val="134"/>
      </rPr>
      <t>新生儿高频喷射呼吸机管道形状的初步研究</t>
    </r>
  </si>
  <si>
    <r>
      <rPr>
        <sz val="10"/>
        <rFont val="宋体"/>
        <charset val="134"/>
      </rPr>
      <t>张偌嫣</t>
    </r>
  </si>
  <si>
    <r>
      <rPr>
        <sz val="10"/>
        <rFont val="宋体"/>
        <charset val="134"/>
      </rPr>
      <t>奚佳雯，杜慧茹，张千寻</t>
    </r>
  </si>
  <si>
    <r>
      <rPr>
        <sz val="10"/>
        <rFont val="宋体"/>
        <charset val="134"/>
      </rPr>
      <t>骆俊任</t>
    </r>
  </si>
  <si>
    <t>SH2025222</t>
  </si>
  <si>
    <r>
      <rPr>
        <sz val="10"/>
        <rFont val="宋体"/>
        <charset val="134"/>
      </rPr>
      <t>基于</t>
    </r>
    <r>
      <rPr>
        <sz val="10"/>
        <rFont val="Times New Roman"/>
        <charset val="134"/>
      </rPr>
      <t>MoS2</t>
    </r>
    <r>
      <rPr>
        <sz val="10"/>
        <rFont val="宋体"/>
        <charset val="134"/>
      </rPr>
      <t>和</t>
    </r>
    <r>
      <rPr>
        <sz val="10"/>
        <rFont val="Times New Roman"/>
        <charset val="134"/>
      </rPr>
      <t>SiC</t>
    </r>
    <r>
      <rPr>
        <sz val="10"/>
        <rFont val="宋体"/>
        <charset val="134"/>
      </rPr>
      <t>异质结构的电子性质研究</t>
    </r>
  </si>
  <si>
    <r>
      <rPr>
        <sz val="10"/>
        <rFont val="宋体"/>
        <charset val="134"/>
      </rPr>
      <t>李欣烨</t>
    </r>
  </si>
  <si>
    <r>
      <rPr>
        <sz val="10"/>
        <rFont val="宋体"/>
        <charset val="134"/>
      </rPr>
      <t>王一然，梁卿园</t>
    </r>
  </si>
  <si>
    <r>
      <rPr>
        <sz val="10"/>
        <rFont val="宋体"/>
        <charset val="134"/>
      </rPr>
      <t>李小丹</t>
    </r>
  </si>
  <si>
    <t>SH2025223</t>
  </si>
  <si>
    <r>
      <rPr>
        <sz val="10"/>
        <rFont val="宋体"/>
        <charset val="134"/>
      </rPr>
      <t>表面界面级联调控</t>
    </r>
    <r>
      <rPr>
        <sz val="10"/>
        <rFont val="Times New Roman"/>
        <charset val="0"/>
      </rPr>
      <t>α-Fe</t>
    </r>
    <r>
      <rPr>
        <vertAlign val="subscript"/>
        <sz val="10"/>
        <rFont val="Times New Roman"/>
        <charset val="0"/>
      </rPr>
      <t>2</t>
    </r>
    <r>
      <rPr>
        <sz val="10"/>
        <rFont val="Times New Roman"/>
        <charset val="0"/>
      </rPr>
      <t>O</t>
    </r>
    <r>
      <rPr>
        <vertAlign val="subscript"/>
        <sz val="10"/>
        <rFont val="Times New Roman"/>
        <charset val="0"/>
      </rPr>
      <t>3</t>
    </r>
    <r>
      <rPr>
        <sz val="10"/>
        <rFont val="宋体"/>
        <charset val="134"/>
      </rPr>
      <t>基光阳极光电性能及载流子迁移机制研究</t>
    </r>
  </si>
  <si>
    <r>
      <rPr>
        <sz val="10"/>
        <rFont val="宋体"/>
        <charset val="134"/>
      </rPr>
      <t>刘思成</t>
    </r>
  </si>
  <si>
    <r>
      <rPr>
        <sz val="10"/>
        <rFont val="宋体"/>
        <charset val="134"/>
      </rPr>
      <t>郑瑜，孙启翔</t>
    </r>
  </si>
  <si>
    <r>
      <rPr>
        <sz val="10"/>
        <rFont val="宋体"/>
        <charset val="134"/>
      </rPr>
      <t>穆江龙</t>
    </r>
  </si>
  <si>
    <t>SH2025224</t>
  </si>
  <si>
    <r>
      <rPr>
        <sz val="10"/>
        <rFont val="宋体"/>
        <charset val="134"/>
      </rPr>
      <t>基于</t>
    </r>
    <r>
      <rPr>
        <sz val="10"/>
        <rFont val="Times New Roman"/>
        <charset val="134"/>
      </rPr>
      <t>AI</t>
    </r>
    <r>
      <rPr>
        <sz val="10"/>
        <rFont val="宋体"/>
        <charset val="134"/>
      </rPr>
      <t>的多模态健康监测与社区联动智慧养老系统</t>
    </r>
  </si>
  <si>
    <r>
      <rPr>
        <sz val="10"/>
        <rFont val="宋体"/>
        <charset val="134"/>
      </rPr>
      <t>雷悦成</t>
    </r>
  </si>
  <si>
    <r>
      <rPr>
        <sz val="10"/>
        <rFont val="宋体"/>
        <charset val="134"/>
      </rPr>
      <t>康思源，梁真瑜</t>
    </r>
  </si>
  <si>
    <r>
      <rPr>
        <sz val="10"/>
        <rFont val="宋体"/>
        <charset val="134"/>
      </rPr>
      <t>孙莹莹</t>
    </r>
  </si>
  <si>
    <t>SH2025225</t>
  </si>
  <si>
    <r>
      <rPr>
        <sz val="10"/>
        <rFont val="宋体"/>
        <charset val="134"/>
      </rPr>
      <t>非遗蓝印花布技艺守正创新的商业推广</t>
    </r>
  </si>
  <si>
    <r>
      <rPr>
        <sz val="10"/>
        <rFont val="宋体"/>
        <charset val="134"/>
      </rPr>
      <t>黄俊仪</t>
    </r>
  </si>
  <si>
    <r>
      <rPr>
        <sz val="10"/>
        <rFont val="宋体"/>
        <charset val="134"/>
      </rPr>
      <t>郑荷颖，梁茂祯，黄舒浛，刘奕萱</t>
    </r>
  </si>
  <si>
    <r>
      <rPr>
        <sz val="10"/>
        <rFont val="宋体"/>
        <charset val="134"/>
      </rPr>
      <t>王影君</t>
    </r>
  </si>
  <si>
    <t>SH2025226</t>
  </si>
  <si>
    <r>
      <rPr>
        <sz val="10"/>
        <rFont val="宋体"/>
        <charset val="134"/>
      </rPr>
      <t>基于人工智能的英语创意写作研究</t>
    </r>
    <r>
      <rPr>
        <sz val="10"/>
        <rFont val="Times New Roman"/>
        <charset val="134"/>
      </rPr>
      <t>——</t>
    </r>
    <r>
      <rPr>
        <sz val="10"/>
        <rFont val="宋体"/>
        <charset val="134"/>
      </rPr>
      <t>以</t>
    </r>
    <r>
      <rPr>
        <sz val="10"/>
        <rFont val="Times New Roman"/>
        <charset val="134"/>
      </rPr>
      <t>Deepseek</t>
    </r>
    <r>
      <rPr>
        <sz val="10"/>
        <rFont val="宋体"/>
        <charset val="134"/>
      </rPr>
      <t>与</t>
    </r>
    <r>
      <rPr>
        <sz val="10"/>
        <rFont val="Times New Roman"/>
        <charset val="134"/>
      </rPr>
      <t>ChatGPT</t>
    </r>
    <r>
      <rPr>
        <sz val="10"/>
        <rFont val="宋体"/>
        <charset val="134"/>
      </rPr>
      <t>为例</t>
    </r>
  </si>
  <si>
    <r>
      <rPr>
        <sz val="10"/>
        <rFont val="宋体"/>
        <charset val="134"/>
      </rPr>
      <t>杨凯诚</t>
    </r>
  </si>
  <si>
    <r>
      <rPr>
        <sz val="10"/>
        <rFont val="宋体"/>
        <charset val="134"/>
      </rPr>
      <t>卜元界，朱正昊，肖方逸</t>
    </r>
  </si>
  <si>
    <r>
      <rPr>
        <sz val="10"/>
        <rFont val="宋体"/>
        <charset val="134"/>
      </rPr>
      <t>黄芳</t>
    </r>
  </si>
  <si>
    <t>SH2025227</t>
  </si>
  <si>
    <r>
      <rPr>
        <sz val="10"/>
        <rFont val="宋体"/>
        <charset val="134"/>
      </rPr>
      <t>人工智能赋能下社交媒体中的多元文化对话研究</t>
    </r>
  </si>
  <si>
    <r>
      <rPr>
        <sz val="10"/>
        <rFont val="宋体"/>
        <charset val="134"/>
      </rPr>
      <t>张耀之</t>
    </r>
  </si>
  <si>
    <r>
      <rPr>
        <sz val="10"/>
        <rFont val="宋体"/>
        <charset val="134"/>
      </rPr>
      <t>黄雨晴，沙尼亚</t>
    </r>
    <r>
      <rPr>
        <sz val="10"/>
        <rFont val="Times New Roman"/>
        <charset val="134"/>
      </rPr>
      <t>•</t>
    </r>
    <r>
      <rPr>
        <sz val="10"/>
        <rFont val="宋体"/>
        <charset val="134"/>
      </rPr>
      <t>穆太力普，邓嘉，徐玙璠</t>
    </r>
  </si>
  <si>
    <r>
      <rPr>
        <sz val="10"/>
        <rFont val="宋体"/>
        <charset val="134"/>
      </rPr>
      <t>韩洋</t>
    </r>
  </si>
  <si>
    <t>SH2025228</t>
  </si>
  <si>
    <r>
      <rPr>
        <sz val="10"/>
        <rFont val="宋体"/>
        <charset val="134"/>
      </rPr>
      <t>英语气候变化小说中的科技书写与伦理反思研究</t>
    </r>
  </si>
  <si>
    <r>
      <rPr>
        <sz val="10"/>
        <rFont val="宋体"/>
        <charset val="134"/>
      </rPr>
      <t>万玟卿</t>
    </r>
  </si>
  <si>
    <r>
      <rPr>
        <sz val="10"/>
        <rFont val="宋体"/>
        <charset val="134"/>
      </rPr>
      <t>陶海乐，王湘茹，魏博洋</t>
    </r>
  </si>
  <si>
    <r>
      <rPr>
        <sz val="10"/>
        <rFont val="宋体"/>
        <charset val="134"/>
      </rPr>
      <t>袁源</t>
    </r>
  </si>
  <si>
    <t>SH2025229</t>
  </si>
  <si>
    <r>
      <rPr>
        <sz val="10"/>
        <rFont val="宋体"/>
        <charset val="134"/>
      </rPr>
      <t>基于</t>
    </r>
    <r>
      <rPr>
        <sz val="10"/>
        <rFont val="Times New Roman"/>
        <charset val="134"/>
      </rPr>
      <t>TAM</t>
    </r>
    <r>
      <rPr>
        <sz val="10"/>
        <rFont val="宋体"/>
        <charset val="134"/>
      </rPr>
      <t>模型的</t>
    </r>
    <r>
      <rPr>
        <sz val="10"/>
        <rFont val="Times New Roman"/>
        <charset val="134"/>
      </rPr>
      <t>GAI</t>
    </r>
    <r>
      <rPr>
        <sz val="10"/>
        <rFont val="宋体"/>
        <charset val="134"/>
      </rPr>
      <t>素养培养对大学生英语口语能力提升的实证研究</t>
    </r>
  </si>
  <si>
    <r>
      <rPr>
        <sz val="10"/>
        <rFont val="宋体"/>
        <charset val="134"/>
      </rPr>
      <t>施丽佳</t>
    </r>
  </si>
  <si>
    <r>
      <rPr>
        <sz val="10"/>
        <rFont val="宋体"/>
        <charset val="134"/>
      </rPr>
      <t>赵怡琳，班晨希</t>
    </r>
  </si>
  <si>
    <r>
      <rPr>
        <sz val="10"/>
        <rFont val="宋体"/>
        <charset val="134"/>
      </rPr>
      <t>智玉英</t>
    </r>
  </si>
  <si>
    <t>SH2025230</t>
  </si>
  <si>
    <r>
      <rPr>
        <sz val="10"/>
        <rFont val="宋体"/>
        <charset val="134"/>
      </rPr>
      <t>基于</t>
    </r>
    <r>
      <rPr>
        <sz val="10"/>
        <rFont val="Times New Roman"/>
        <charset val="134"/>
      </rPr>
      <t>Deepseek</t>
    </r>
    <r>
      <rPr>
        <sz val="10"/>
        <rFont val="宋体"/>
        <charset val="134"/>
      </rPr>
      <t>的人工智能翻译软件开发应用研究</t>
    </r>
  </si>
  <si>
    <r>
      <rPr>
        <sz val="10"/>
        <rFont val="宋体"/>
        <charset val="134"/>
      </rPr>
      <t>杨静</t>
    </r>
  </si>
  <si>
    <r>
      <rPr>
        <sz val="10"/>
        <rFont val="宋体"/>
        <charset val="134"/>
      </rPr>
      <t>李西然，程靖童</t>
    </r>
  </si>
  <si>
    <r>
      <rPr>
        <sz val="10"/>
        <rFont val="宋体"/>
        <charset val="134"/>
      </rPr>
      <t>杨本明</t>
    </r>
  </si>
  <si>
    <t>SH2025231</t>
  </si>
  <si>
    <r>
      <rPr>
        <sz val="10"/>
        <rFont val="宋体"/>
        <charset val="134"/>
      </rPr>
      <t>基于人工智能的智慧养老院服务模式创新研究</t>
    </r>
  </si>
  <si>
    <r>
      <rPr>
        <sz val="10"/>
        <rFont val="宋体"/>
        <charset val="134"/>
      </rPr>
      <t>苏慧娜</t>
    </r>
  </si>
  <si>
    <r>
      <rPr>
        <sz val="10"/>
        <rFont val="宋体"/>
        <charset val="134"/>
      </rPr>
      <t>孙若菲，武怡诺</t>
    </r>
  </si>
  <si>
    <t>SH2025232</t>
  </si>
  <si>
    <r>
      <rPr>
        <sz val="10"/>
        <rFont val="宋体"/>
        <charset val="134"/>
      </rPr>
      <t>数字赋能视域下上海非遗顾绣的国际传播研究</t>
    </r>
  </si>
  <si>
    <r>
      <rPr>
        <sz val="10"/>
        <rFont val="宋体"/>
        <charset val="134"/>
      </rPr>
      <t>张子越</t>
    </r>
  </si>
  <si>
    <r>
      <rPr>
        <sz val="10"/>
        <rFont val="宋体"/>
        <charset val="134"/>
      </rPr>
      <t>吴艳，匡方菲，丁一瑜，李云朵儿</t>
    </r>
  </si>
  <si>
    <r>
      <rPr>
        <sz val="10"/>
        <rFont val="宋体"/>
        <charset val="134"/>
      </rPr>
      <t>李学欣</t>
    </r>
  </si>
  <si>
    <t>SH2025233</t>
  </si>
  <si>
    <r>
      <rPr>
        <sz val="10"/>
        <rFont val="宋体"/>
        <charset val="134"/>
      </rPr>
      <t>基于多模态交互的阿尔茨海默症患者智能药物管理手环设计研究</t>
    </r>
  </si>
  <si>
    <r>
      <rPr>
        <sz val="10"/>
        <rFont val="宋体"/>
        <charset val="134"/>
      </rPr>
      <t>龚鑫钰</t>
    </r>
  </si>
  <si>
    <r>
      <rPr>
        <sz val="10"/>
        <rFont val="宋体"/>
        <charset val="134"/>
      </rPr>
      <t>戈佳超，张陈允尔，夏昊钦</t>
    </r>
  </si>
  <si>
    <r>
      <rPr>
        <sz val="10"/>
        <rFont val="宋体"/>
        <charset val="134"/>
      </rPr>
      <t>肖亦奇</t>
    </r>
  </si>
  <si>
    <t>SH2025234</t>
  </si>
  <si>
    <r>
      <t>“</t>
    </r>
    <r>
      <rPr>
        <sz val="10"/>
        <rFont val="宋体"/>
        <charset val="134"/>
      </rPr>
      <t>自由自行</t>
    </r>
    <r>
      <rPr>
        <sz val="10"/>
        <rFont val="Times New Roman"/>
        <charset val="134"/>
      </rPr>
      <t>” ——</t>
    </r>
    <r>
      <rPr>
        <sz val="10"/>
        <rFont val="宋体"/>
        <charset val="134"/>
      </rPr>
      <t>地形自适应助行装置：残障群体户外出行解决方案</t>
    </r>
  </si>
  <si>
    <r>
      <rPr>
        <sz val="10"/>
        <rFont val="宋体"/>
        <charset val="134"/>
      </rPr>
      <t>唐辰悦</t>
    </r>
  </si>
  <si>
    <r>
      <rPr>
        <sz val="10"/>
        <rFont val="宋体"/>
        <charset val="134"/>
      </rPr>
      <t>刘杨芳菲，王珈莉，杨博申伟</t>
    </r>
  </si>
  <si>
    <r>
      <rPr>
        <sz val="10"/>
        <rFont val="宋体"/>
        <charset val="134"/>
      </rPr>
      <t>任梅</t>
    </r>
  </si>
  <si>
    <t>SH2025235</t>
  </si>
  <si>
    <r>
      <rPr>
        <sz val="10"/>
        <rFont val="宋体"/>
        <charset val="134"/>
      </rPr>
      <t>基于轻智能具身产业的智能眼镜项目研发</t>
    </r>
  </si>
  <si>
    <r>
      <rPr>
        <sz val="10"/>
        <rFont val="宋体"/>
        <charset val="134"/>
      </rPr>
      <t>潘文翰</t>
    </r>
  </si>
  <si>
    <r>
      <rPr>
        <sz val="10"/>
        <rFont val="宋体"/>
        <charset val="134"/>
      </rPr>
      <t>梅家钰，何向一，朱思凝，李翰林</t>
    </r>
  </si>
  <si>
    <r>
      <rPr>
        <sz val="10"/>
        <rFont val="宋体"/>
        <charset val="134"/>
      </rPr>
      <t>定律</t>
    </r>
  </si>
  <si>
    <t>SH2025236</t>
  </si>
  <si>
    <r>
      <rPr>
        <sz val="10"/>
        <rFont val="宋体"/>
        <charset val="134"/>
      </rPr>
      <t>机器人货舱模块化设计与场景开发</t>
    </r>
  </si>
  <si>
    <r>
      <rPr>
        <sz val="10"/>
        <rFont val="宋体"/>
        <charset val="134"/>
      </rPr>
      <t>阎雨虹</t>
    </r>
  </si>
  <si>
    <r>
      <rPr>
        <sz val="10"/>
        <rFont val="宋体"/>
        <charset val="134"/>
      </rPr>
      <t>周圳渝，陶喆，钟睿海</t>
    </r>
  </si>
  <si>
    <t>SH2025237</t>
  </si>
  <si>
    <r>
      <rPr>
        <sz val="10"/>
        <rFont val="宋体"/>
        <charset val="134"/>
      </rPr>
      <t>机场共享代步智能交通工具系统的研究与设计</t>
    </r>
  </si>
  <si>
    <r>
      <rPr>
        <sz val="10"/>
        <rFont val="宋体"/>
        <charset val="134"/>
      </rPr>
      <t>李晞同</t>
    </r>
  </si>
  <si>
    <r>
      <rPr>
        <sz val="10"/>
        <rFont val="宋体"/>
        <charset val="134"/>
      </rPr>
      <t>云若雪，段张文熙，杜叶</t>
    </r>
  </si>
  <si>
    <r>
      <rPr>
        <sz val="10"/>
        <rFont val="宋体"/>
        <charset val="134"/>
      </rPr>
      <t>崔天宇</t>
    </r>
  </si>
  <si>
    <t>SH2025238</t>
  </si>
  <si>
    <r>
      <rPr>
        <sz val="10"/>
        <rFont val="宋体"/>
        <charset val="134"/>
      </rPr>
      <t>传统工艺美术元素的当代设计转化和创新运用</t>
    </r>
  </si>
  <si>
    <r>
      <rPr>
        <sz val="10"/>
        <rFont val="宋体"/>
        <charset val="134"/>
      </rPr>
      <t>王蘅萱</t>
    </r>
  </si>
  <si>
    <t>薛秋雨，王雨婕</t>
  </si>
  <si>
    <r>
      <rPr>
        <sz val="10"/>
        <rFont val="宋体"/>
        <charset val="134"/>
      </rPr>
      <t>马爽</t>
    </r>
  </si>
  <si>
    <t>SH2025239</t>
  </si>
  <si>
    <r>
      <t>“</t>
    </r>
    <r>
      <rPr>
        <sz val="10"/>
        <rFont val="宋体"/>
        <charset val="134"/>
      </rPr>
      <t>纸韵藏趣</t>
    </r>
    <r>
      <rPr>
        <sz val="10"/>
        <rFont val="Times New Roman"/>
        <charset val="134"/>
      </rPr>
      <t>”——</t>
    </r>
    <r>
      <rPr>
        <sz val="10"/>
        <rFont val="宋体"/>
        <charset val="134"/>
      </rPr>
      <t>多功能瓦楞纸板家具创意设计与制作</t>
    </r>
  </si>
  <si>
    <r>
      <rPr>
        <sz val="10"/>
        <rFont val="宋体"/>
        <charset val="134"/>
      </rPr>
      <t>鲁佳佩</t>
    </r>
  </si>
  <si>
    <r>
      <rPr>
        <sz val="10"/>
        <rFont val="宋体"/>
        <charset val="134"/>
      </rPr>
      <t>孟奕霖，山涵</t>
    </r>
  </si>
  <si>
    <t>SH2025240</t>
  </si>
  <si>
    <r>
      <rPr>
        <sz val="10"/>
        <rFont val="宋体"/>
        <charset val="134"/>
      </rPr>
      <t>区块链技术在线合作游戏中的应用与实践</t>
    </r>
  </si>
  <si>
    <r>
      <rPr>
        <sz val="10"/>
        <rFont val="宋体"/>
        <charset val="134"/>
      </rPr>
      <t>付浩然</t>
    </r>
  </si>
  <si>
    <r>
      <rPr>
        <sz val="10"/>
        <rFont val="宋体"/>
        <charset val="134"/>
      </rPr>
      <t>陈杰，杨昊，陈睿宸，向伟豪</t>
    </r>
  </si>
  <si>
    <r>
      <rPr>
        <sz val="10"/>
        <rFont val="宋体"/>
        <charset val="134"/>
      </rPr>
      <t>张明西</t>
    </r>
  </si>
  <si>
    <t>SH2025241</t>
  </si>
  <si>
    <r>
      <rPr>
        <sz val="10"/>
        <rFont val="宋体"/>
        <charset val="134"/>
      </rPr>
      <t>《文物归途：千年之约》国风箱庭</t>
    </r>
    <r>
      <rPr>
        <sz val="10"/>
        <rFont val="Times New Roman"/>
        <charset val="134"/>
      </rPr>
      <t>RPG</t>
    </r>
    <r>
      <rPr>
        <sz val="10"/>
        <rFont val="宋体"/>
        <charset val="134"/>
      </rPr>
      <t>游戏开发</t>
    </r>
  </si>
  <si>
    <r>
      <rPr>
        <sz val="10"/>
        <rFont val="宋体"/>
        <charset val="134"/>
      </rPr>
      <t>张婷</t>
    </r>
  </si>
  <si>
    <t>韩雨哲，李昀晓，李欣雨，任佳文</t>
  </si>
  <si>
    <r>
      <rPr>
        <sz val="10"/>
        <rFont val="宋体"/>
        <charset val="134"/>
      </rPr>
      <t>王文举</t>
    </r>
  </si>
  <si>
    <t>SH2025242</t>
  </si>
  <si>
    <r>
      <rPr>
        <sz val="10"/>
        <rFont val="宋体"/>
        <charset val="134"/>
      </rPr>
      <t>面向个性化教学辅助的虚拟数字人设计</t>
    </r>
  </si>
  <si>
    <r>
      <rPr>
        <sz val="10"/>
        <rFont val="宋体"/>
        <charset val="134"/>
      </rPr>
      <t>单雪菲</t>
    </r>
  </si>
  <si>
    <r>
      <t>何文婷，张婷，肖采航</t>
    </r>
    <r>
      <rPr>
        <sz val="10"/>
        <rFont val="Times New Roman"/>
        <charset val="134"/>
      </rPr>
      <t xml:space="preserve"> </t>
    </r>
  </si>
  <si>
    <r>
      <rPr>
        <sz val="10"/>
        <rFont val="宋体"/>
        <charset val="134"/>
      </rPr>
      <t>何杏宇</t>
    </r>
  </si>
  <si>
    <t>SH2025243</t>
  </si>
  <si>
    <r>
      <rPr>
        <sz val="10"/>
        <rFont val="宋体"/>
        <charset val="134"/>
      </rPr>
      <t>《跨平台创作者生态的迁移与重构</t>
    </r>
    <r>
      <rPr>
        <sz val="10"/>
        <rFont val="Times New Roman"/>
        <charset val="134"/>
      </rPr>
      <t>——</t>
    </r>
    <r>
      <rPr>
        <sz val="10"/>
        <rFont val="宋体"/>
        <charset val="134"/>
      </rPr>
      <t>以</t>
    </r>
    <r>
      <rPr>
        <sz val="10"/>
        <rFont val="Times New Roman"/>
        <charset val="134"/>
      </rPr>
      <t>“TikTok</t>
    </r>
    <r>
      <rPr>
        <sz val="10"/>
        <rFont val="宋体"/>
        <charset val="134"/>
      </rPr>
      <t>难民</t>
    </r>
    <r>
      <rPr>
        <sz val="10"/>
        <rFont val="Times New Roman"/>
        <charset val="134"/>
      </rPr>
      <t>”</t>
    </r>
    <r>
      <rPr>
        <sz val="10"/>
        <rFont val="宋体"/>
        <charset val="134"/>
      </rPr>
      <t>涌入小红书为例》</t>
    </r>
  </si>
  <si>
    <r>
      <rPr>
        <sz val="10"/>
        <rFont val="宋体"/>
        <charset val="134"/>
      </rPr>
      <t>冯可</t>
    </r>
  </si>
  <si>
    <r>
      <rPr>
        <sz val="10"/>
        <rFont val="宋体"/>
        <charset val="134"/>
      </rPr>
      <t>丁瞿辰</t>
    </r>
    <r>
      <rPr>
        <sz val="10"/>
        <rFont val="Times New Roman"/>
        <charset val="134"/>
      </rPr>
      <t xml:space="preserve"> </t>
    </r>
    <r>
      <rPr>
        <sz val="10"/>
        <rFont val="宋体"/>
        <charset val="134"/>
      </rPr>
      <t>，杨淼淼</t>
    </r>
    <r>
      <rPr>
        <sz val="10"/>
        <rFont val="Times New Roman"/>
        <charset val="134"/>
      </rPr>
      <t xml:space="preserve"> </t>
    </r>
    <r>
      <rPr>
        <sz val="10"/>
        <rFont val="宋体"/>
        <charset val="134"/>
      </rPr>
      <t>，茅一恒</t>
    </r>
  </si>
  <si>
    <r>
      <rPr>
        <sz val="10"/>
        <rFont val="宋体"/>
        <charset val="134"/>
      </rPr>
      <t>杨庆国</t>
    </r>
  </si>
  <si>
    <t>SH2025244</t>
  </si>
  <si>
    <r>
      <rPr>
        <sz val="10"/>
        <rFont val="宋体"/>
        <charset val="134"/>
      </rPr>
      <t>数据出版的理论内涵、前沿议题与动态走向研究</t>
    </r>
    <r>
      <rPr>
        <sz val="10"/>
        <rFont val="Times New Roman"/>
        <charset val="134"/>
      </rPr>
      <t>——</t>
    </r>
    <r>
      <rPr>
        <sz val="10"/>
        <rFont val="宋体"/>
        <charset val="134"/>
      </rPr>
      <t>基于</t>
    </r>
    <r>
      <rPr>
        <sz val="10"/>
        <rFont val="Times New Roman"/>
        <charset val="134"/>
      </rPr>
      <t>CiteSpace</t>
    </r>
    <r>
      <rPr>
        <sz val="10"/>
        <rFont val="宋体"/>
        <charset val="134"/>
      </rPr>
      <t>的文献计量可视化分析</t>
    </r>
  </si>
  <si>
    <r>
      <rPr>
        <sz val="10"/>
        <rFont val="宋体"/>
        <charset val="134"/>
      </rPr>
      <t>赵哲瑞</t>
    </r>
  </si>
  <si>
    <r>
      <rPr>
        <sz val="10"/>
        <rFont val="宋体"/>
        <charset val="134"/>
      </rPr>
      <t>蒋逸雯，马文静</t>
    </r>
  </si>
  <si>
    <r>
      <rPr>
        <sz val="10"/>
        <rFont val="宋体"/>
        <charset val="134"/>
      </rPr>
      <t>刘璐</t>
    </r>
  </si>
  <si>
    <t>SH2025245</t>
  </si>
  <si>
    <r>
      <rPr>
        <sz val="10"/>
        <rFont val="宋体"/>
        <charset val="134"/>
      </rPr>
      <t>益启循环：闲置价值再创实验室</t>
    </r>
  </si>
  <si>
    <r>
      <rPr>
        <sz val="10"/>
        <rFont val="宋体"/>
        <charset val="134"/>
      </rPr>
      <t>郑贝贝</t>
    </r>
  </si>
  <si>
    <r>
      <rPr>
        <sz val="10"/>
        <rFont val="宋体"/>
        <charset val="134"/>
      </rPr>
      <t>顾玉涵，何灿灿，赵悦彤，</t>
    </r>
  </si>
  <si>
    <r>
      <rPr>
        <sz val="10"/>
        <rFont val="宋体"/>
        <charset val="134"/>
      </rPr>
      <t>许秦蓉</t>
    </r>
  </si>
  <si>
    <t>SH2025246</t>
  </si>
  <si>
    <r>
      <rPr>
        <sz val="10"/>
        <rFont val="宋体"/>
        <charset val="134"/>
      </rPr>
      <t>短视频里的食疗经：传统智慧的现代传递</t>
    </r>
  </si>
  <si>
    <r>
      <rPr>
        <sz val="10"/>
        <rFont val="宋体"/>
        <charset val="134"/>
      </rPr>
      <t>张依蓝</t>
    </r>
  </si>
  <si>
    <r>
      <rPr>
        <sz val="10"/>
        <rFont val="宋体"/>
        <charset val="134"/>
      </rPr>
      <t>吴锡，仵子蓄</t>
    </r>
  </si>
  <si>
    <r>
      <rPr>
        <sz val="10"/>
        <rFont val="宋体"/>
        <charset val="134"/>
      </rPr>
      <t>武彬</t>
    </r>
  </si>
  <si>
    <t>SH2025247</t>
  </si>
  <si>
    <r>
      <t>AIGC</t>
    </r>
    <r>
      <rPr>
        <sz val="10"/>
        <rFont val="宋体"/>
        <charset val="134"/>
      </rPr>
      <t>动画赋能海洋环境保护的探索与实践</t>
    </r>
  </si>
  <si>
    <r>
      <rPr>
        <sz val="10"/>
        <rFont val="宋体"/>
        <charset val="134"/>
      </rPr>
      <t>沈昊宇</t>
    </r>
  </si>
  <si>
    <r>
      <rPr>
        <sz val="10"/>
        <rFont val="宋体"/>
        <charset val="134"/>
      </rPr>
      <t>张喆，吴雨悠</t>
    </r>
  </si>
  <si>
    <t>SH2025248</t>
  </si>
  <si>
    <r>
      <rPr>
        <sz val="10"/>
        <rFont val="宋体"/>
        <charset val="134"/>
      </rPr>
      <t>沪光瞳行：视障群体无障碍协作平台构建</t>
    </r>
    <r>
      <rPr>
        <sz val="10"/>
        <rFont val="Times New Roman"/>
        <charset val="134"/>
      </rPr>
      <t>——</t>
    </r>
    <r>
      <rPr>
        <sz val="10"/>
        <rFont val="宋体"/>
        <charset val="134"/>
      </rPr>
      <t>基于上海百条路段的走访实践</t>
    </r>
  </si>
  <si>
    <r>
      <rPr>
        <sz val="10"/>
        <rFont val="宋体"/>
        <charset val="134"/>
      </rPr>
      <t>宫沛雨</t>
    </r>
  </si>
  <si>
    <r>
      <rPr>
        <sz val="10"/>
        <rFont val="宋体"/>
        <charset val="134"/>
      </rPr>
      <t>张智妍，周暄珑，郑星孺</t>
    </r>
  </si>
  <si>
    <r>
      <rPr>
        <sz val="10"/>
        <rFont val="宋体"/>
        <charset val="134"/>
      </rPr>
      <t>袁帆</t>
    </r>
  </si>
  <si>
    <t>SH2025249</t>
  </si>
  <si>
    <r>
      <rPr>
        <sz val="10"/>
        <rFont val="宋体"/>
        <charset val="134"/>
      </rPr>
      <t>梦旅人</t>
    </r>
  </si>
  <si>
    <r>
      <rPr>
        <sz val="10"/>
        <rFont val="宋体"/>
        <charset val="134"/>
      </rPr>
      <t>韩苏皖</t>
    </r>
  </si>
  <si>
    <r>
      <rPr>
        <sz val="10"/>
        <rFont val="宋体"/>
        <charset val="134"/>
      </rPr>
      <t>盛明轩，张晰水，张思远</t>
    </r>
  </si>
  <si>
    <r>
      <rPr>
        <sz val="10"/>
        <rFont val="宋体"/>
        <charset val="134"/>
      </rPr>
      <t>刘长庚</t>
    </r>
  </si>
  <si>
    <t>SH2025250</t>
  </si>
  <si>
    <r>
      <rPr>
        <sz val="10"/>
        <rFont val="宋体"/>
        <charset val="134"/>
      </rPr>
      <t>《</t>
    </r>
    <r>
      <rPr>
        <sz val="10"/>
        <rFont val="Times New Roman"/>
        <charset val="134"/>
      </rPr>
      <t>"</t>
    </r>
    <r>
      <rPr>
        <sz val="10"/>
        <rFont val="宋体"/>
        <charset val="134"/>
      </rPr>
      <t>心穹计划</t>
    </r>
    <r>
      <rPr>
        <sz val="10"/>
        <rFont val="Times New Roman"/>
        <charset val="134"/>
      </rPr>
      <t>——</t>
    </r>
    <r>
      <rPr>
        <sz val="10"/>
        <rFont val="宋体"/>
        <charset val="134"/>
      </rPr>
      <t>先天性心脏病儿童介入治疗的星际叙事疗愈系统发</t>
    </r>
    <r>
      <rPr>
        <sz val="10"/>
        <rFont val="Times New Roman"/>
        <charset val="134"/>
      </rPr>
      <t>"</t>
    </r>
    <r>
      <rPr>
        <sz val="10"/>
        <rFont val="宋体"/>
        <charset val="134"/>
      </rPr>
      <t>》</t>
    </r>
  </si>
  <si>
    <r>
      <rPr>
        <sz val="10"/>
        <rFont val="宋体"/>
        <charset val="134"/>
      </rPr>
      <t>顾明泱</t>
    </r>
  </si>
  <si>
    <t>顾明泱，张熙雯，渭北一清，刘佳宝</t>
  </si>
  <si>
    <r>
      <rPr>
        <sz val="10"/>
        <rFont val="宋体"/>
        <charset val="134"/>
      </rPr>
      <t>谢琼</t>
    </r>
  </si>
  <si>
    <t>SH2025251</t>
  </si>
  <si>
    <r>
      <rPr>
        <sz val="10"/>
        <rFont val="宋体"/>
        <charset val="134"/>
      </rPr>
      <t>从拟态到共情：商品包装形态设计的情感化创新路径探究</t>
    </r>
  </si>
  <si>
    <r>
      <rPr>
        <sz val="10"/>
        <rFont val="宋体"/>
        <charset val="134"/>
      </rPr>
      <t>张思雨</t>
    </r>
  </si>
  <si>
    <r>
      <rPr>
        <sz val="10"/>
        <rFont val="宋体"/>
        <charset val="134"/>
      </rPr>
      <t>吴亦萌，许秋凡</t>
    </r>
  </si>
  <si>
    <r>
      <rPr>
        <sz val="10"/>
        <rFont val="宋体"/>
        <charset val="134"/>
      </rPr>
      <t>刘虹</t>
    </r>
  </si>
  <si>
    <t>SH2025252</t>
  </si>
  <si>
    <r>
      <rPr>
        <sz val="10"/>
        <rFont val="宋体"/>
        <charset val="134"/>
      </rPr>
      <t>基于</t>
    </r>
    <r>
      <rPr>
        <sz val="10"/>
        <rFont val="Times New Roman"/>
        <charset val="134"/>
      </rPr>
      <t>AR</t>
    </r>
    <r>
      <rPr>
        <sz val="10"/>
        <rFont val="宋体"/>
        <charset val="134"/>
      </rPr>
      <t>技术的上海理工大学建筑可视化礼品书设计</t>
    </r>
  </si>
  <si>
    <r>
      <rPr>
        <sz val="10"/>
        <rFont val="宋体"/>
        <charset val="134"/>
      </rPr>
      <t>周诗懿</t>
    </r>
  </si>
  <si>
    <r>
      <rPr>
        <sz val="10"/>
        <rFont val="宋体"/>
        <charset val="134"/>
      </rPr>
      <t>傅嘉怡，瞿如倩</t>
    </r>
  </si>
  <si>
    <r>
      <rPr>
        <sz val="10"/>
        <rFont val="宋体"/>
        <charset val="134"/>
      </rPr>
      <t>陆赉</t>
    </r>
  </si>
  <si>
    <t>SH2025253</t>
  </si>
  <si>
    <r>
      <rPr>
        <sz val="10"/>
        <rFont val="宋体"/>
        <charset val="134"/>
      </rPr>
      <t>桥见沪派江南</t>
    </r>
  </si>
  <si>
    <r>
      <rPr>
        <sz val="10"/>
        <rFont val="宋体"/>
        <charset val="134"/>
      </rPr>
      <t>冯驿岚</t>
    </r>
  </si>
  <si>
    <r>
      <rPr>
        <sz val="10"/>
        <rFont val="宋体"/>
        <charset val="134"/>
      </rPr>
      <t>白玉琪，郭敏骏</t>
    </r>
  </si>
  <si>
    <r>
      <rPr>
        <sz val="10"/>
        <rFont val="宋体"/>
        <charset val="134"/>
      </rPr>
      <t>王勇</t>
    </r>
  </si>
  <si>
    <t>SH2025254</t>
  </si>
  <si>
    <r>
      <rPr>
        <sz val="10"/>
        <rFont val="宋体"/>
        <charset val="134"/>
      </rPr>
      <t>沪派江南水乡公共空间形态特征及提质策略研究</t>
    </r>
  </si>
  <si>
    <r>
      <rPr>
        <sz val="10"/>
        <rFont val="宋体"/>
        <charset val="134"/>
      </rPr>
      <t>杨宇宣</t>
    </r>
  </si>
  <si>
    <r>
      <rPr>
        <sz val="10"/>
        <rFont val="宋体"/>
        <charset val="134"/>
      </rPr>
      <t>丁亿哲，缪宏晓</t>
    </r>
  </si>
  <si>
    <r>
      <rPr>
        <sz val="10"/>
        <rFont val="宋体"/>
        <charset val="134"/>
      </rPr>
      <t>王振</t>
    </r>
  </si>
  <si>
    <t>SH2025255</t>
  </si>
  <si>
    <r>
      <rPr>
        <sz val="10"/>
        <rFont val="宋体"/>
        <charset val="134"/>
      </rPr>
      <t>上海传统滑稽戏与网络动画的跨界融合实验</t>
    </r>
  </si>
  <si>
    <r>
      <rPr>
        <sz val="10"/>
        <rFont val="宋体"/>
        <charset val="134"/>
      </rPr>
      <t>陆景阳</t>
    </r>
  </si>
  <si>
    <t>廖伊佳，金晟洁</t>
  </si>
  <si>
    <r>
      <rPr>
        <sz val="10"/>
        <rFont val="宋体"/>
        <charset val="134"/>
      </rPr>
      <t>王子凯</t>
    </r>
  </si>
  <si>
    <t>SH2025256</t>
  </si>
  <si>
    <r>
      <rPr>
        <sz val="10"/>
        <rFont val="宋体"/>
        <charset val="134"/>
      </rPr>
      <t>国家级非遗代表性项目</t>
    </r>
    <r>
      <rPr>
        <sz val="10"/>
        <rFont val="Times New Roman"/>
        <charset val="134"/>
      </rPr>
      <t>“</t>
    </r>
    <r>
      <rPr>
        <sz val="10"/>
        <rFont val="宋体"/>
        <charset val="134"/>
      </rPr>
      <t>东固传统造像</t>
    </r>
    <r>
      <rPr>
        <sz val="10"/>
        <rFont val="Times New Roman"/>
        <charset val="134"/>
      </rPr>
      <t>”</t>
    </r>
    <r>
      <rPr>
        <sz val="10"/>
        <rFont val="宋体"/>
        <charset val="134"/>
      </rPr>
      <t>数字传播企划</t>
    </r>
    <r>
      <rPr>
        <sz val="10"/>
        <rFont val="Times New Roman"/>
        <charset val="134"/>
      </rPr>
      <t>——</t>
    </r>
    <r>
      <rPr>
        <sz val="10"/>
        <rFont val="宋体"/>
        <charset val="134"/>
      </rPr>
      <t>《</t>
    </r>
    <r>
      <rPr>
        <sz val="10"/>
        <rFont val="Times New Roman"/>
        <charset val="134"/>
      </rPr>
      <t>“</t>
    </r>
    <r>
      <rPr>
        <sz val="10"/>
        <rFont val="宋体"/>
        <charset val="134"/>
      </rPr>
      <t>造神</t>
    </r>
    <r>
      <rPr>
        <sz val="10"/>
        <rFont val="Times New Roman"/>
        <charset val="134"/>
      </rPr>
      <t>”</t>
    </r>
    <r>
      <rPr>
        <sz val="10"/>
        <rFont val="宋体"/>
        <charset val="134"/>
      </rPr>
      <t>的技艺》</t>
    </r>
  </si>
  <si>
    <r>
      <rPr>
        <sz val="10"/>
        <rFont val="宋体"/>
        <charset val="134"/>
      </rPr>
      <t>李正源</t>
    </r>
  </si>
  <si>
    <r>
      <rPr>
        <sz val="10"/>
        <rFont val="宋体"/>
        <charset val="134"/>
      </rPr>
      <t>魏玮轶伦，张星宇，艾恪言</t>
    </r>
    <r>
      <rPr>
        <sz val="10"/>
        <rFont val="Times New Roman"/>
        <charset val="134"/>
      </rPr>
      <t xml:space="preserve"> </t>
    </r>
  </si>
  <si>
    <r>
      <rPr>
        <sz val="10"/>
        <rFont val="宋体"/>
        <charset val="134"/>
      </rPr>
      <t>李志伟</t>
    </r>
  </si>
  <si>
    <t>SH2025257</t>
  </si>
  <si>
    <r>
      <t>“</t>
    </r>
    <r>
      <rPr>
        <sz val="10"/>
        <rFont val="宋体"/>
        <charset val="134"/>
      </rPr>
      <t>三转一响带咔嚓</t>
    </r>
    <r>
      <rPr>
        <sz val="10"/>
        <rFont val="Times New Roman"/>
        <charset val="134"/>
      </rPr>
      <t>”——</t>
    </r>
    <r>
      <rPr>
        <sz val="10"/>
        <rFont val="宋体"/>
        <charset val="134"/>
      </rPr>
      <t>上海经典民生设计产品衍生</t>
    </r>
    <r>
      <rPr>
        <sz val="10"/>
        <rFont val="Times New Roman"/>
        <charset val="134"/>
      </rPr>
      <t>IP</t>
    </r>
    <r>
      <rPr>
        <sz val="10"/>
        <rFont val="宋体"/>
        <charset val="134"/>
      </rPr>
      <t>形象设计</t>
    </r>
  </si>
  <si>
    <r>
      <rPr>
        <sz val="10"/>
        <rFont val="宋体"/>
        <charset val="134"/>
      </rPr>
      <t>沈欣</t>
    </r>
  </si>
  <si>
    <t>石舒华，倪睿婕</t>
  </si>
  <si>
    <r>
      <rPr>
        <sz val="10"/>
        <rFont val="宋体"/>
        <charset val="134"/>
      </rPr>
      <t>刘洋</t>
    </r>
  </si>
  <si>
    <t>SH2025258</t>
  </si>
  <si>
    <r>
      <rPr>
        <sz val="10"/>
        <rFont val="宋体"/>
        <charset val="134"/>
      </rPr>
      <t>新质生产力背景下智能影像创新实践研究</t>
    </r>
  </si>
  <si>
    <r>
      <rPr>
        <sz val="10"/>
        <rFont val="宋体"/>
        <charset val="134"/>
      </rPr>
      <t>林慧君</t>
    </r>
  </si>
  <si>
    <r>
      <rPr>
        <sz val="10"/>
        <rFont val="宋体"/>
        <charset val="134"/>
      </rPr>
      <t>吕宸，蔡粲，杨辰悦</t>
    </r>
  </si>
  <si>
    <r>
      <rPr>
        <sz val="10"/>
        <rFont val="宋体"/>
        <charset val="134"/>
      </rPr>
      <t>章雄</t>
    </r>
  </si>
  <si>
    <t>SH2025259</t>
  </si>
  <si>
    <r>
      <t>“AI+</t>
    </r>
    <r>
      <rPr>
        <sz val="10"/>
        <rFont val="宋体"/>
        <charset val="134"/>
      </rPr>
      <t>旅居</t>
    </r>
    <r>
      <rPr>
        <sz val="10"/>
        <rFont val="Times New Roman"/>
        <charset val="134"/>
      </rPr>
      <t>”</t>
    </r>
    <r>
      <rPr>
        <sz val="10"/>
        <rFont val="宋体"/>
        <charset val="134"/>
      </rPr>
      <t>型青年疗养院创业训练</t>
    </r>
  </si>
  <si>
    <r>
      <rPr>
        <sz val="10"/>
        <rFont val="宋体"/>
        <charset val="134"/>
      </rPr>
      <t>创业训练项目</t>
    </r>
  </si>
  <si>
    <r>
      <rPr>
        <sz val="10"/>
        <rFont val="宋体"/>
        <charset val="134"/>
      </rPr>
      <t>蔡昀洁</t>
    </r>
  </si>
  <si>
    <r>
      <rPr>
        <sz val="10"/>
        <rFont val="宋体"/>
        <charset val="134"/>
      </rPr>
      <t>陈思蒙，陈雨薰，周昕瑜</t>
    </r>
  </si>
  <si>
    <t>SH2025260</t>
  </si>
  <si>
    <r>
      <rPr>
        <sz val="10"/>
        <rFont val="宋体"/>
        <charset val="134"/>
      </rPr>
      <t>提示词革命：基于</t>
    </r>
    <r>
      <rPr>
        <sz val="10"/>
        <rFont val="Times New Roman"/>
        <charset val="134"/>
      </rPr>
      <t>AI</t>
    </r>
    <r>
      <rPr>
        <sz val="10"/>
        <rFont val="宋体"/>
        <charset val="134"/>
      </rPr>
      <t>画像的女性友好广告生成与传播实践研究</t>
    </r>
  </si>
  <si>
    <r>
      <rPr>
        <sz val="10"/>
        <rFont val="宋体"/>
        <charset val="134"/>
      </rPr>
      <t>陈湉</t>
    </r>
  </si>
  <si>
    <r>
      <rPr>
        <sz val="10"/>
        <rFont val="宋体"/>
        <charset val="134"/>
      </rPr>
      <t>俞见薇，刘思婧，薛陈宇，周思齐</t>
    </r>
  </si>
  <si>
    <r>
      <rPr>
        <sz val="10"/>
        <rFont val="宋体"/>
        <charset val="134"/>
      </rPr>
      <t>祝璇璇</t>
    </r>
  </si>
  <si>
    <t>SH2025261</t>
  </si>
  <si>
    <r>
      <rPr>
        <sz val="10"/>
        <rFont val="宋体"/>
        <charset val="134"/>
      </rPr>
      <t>优秀广告内容创作运用研究与考察</t>
    </r>
  </si>
  <si>
    <r>
      <rPr>
        <sz val="10"/>
        <rFont val="宋体"/>
        <charset val="134"/>
      </rPr>
      <t>解峻涛</t>
    </r>
  </si>
  <si>
    <r>
      <rPr>
        <sz val="10"/>
        <rFont val="宋体"/>
        <charset val="134"/>
      </rPr>
      <t>宋武健，潘奕一</t>
    </r>
  </si>
  <si>
    <r>
      <rPr>
        <sz val="10"/>
        <rFont val="宋体"/>
        <charset val="134"/>
      </rPr>
      <t>付玉竹</t>
    </r>
  </si>
  <si>
    <t>SH2025262</t>
  </si>
  <si>
    <r>
      <rPr>
        <sz val="10"/>
        <rFont val="宋体"/>
        <charset val="134"/>
      </rPr>
      <t>平行世界</t>
    </r>
    <r>
      <rPr>
        <sz val="10"/>
        <rFont val="Times New Roman"/>
        <charset val="134"/>
      </rPr>
      <t>·</t>
    </r>
    <r>
      <rPr>
        <sz val="10"/>
        <rFont val="宋体"/>
        <charset val="134"/>
      </rPr>
      <t>沪上秘语</t>
    </r>
    <r>
      <rPr>
        <sz val="10"/>
        <rFont val="Times New Roman"/>
        <charset val="134"/>
      </rPr>
      <t>——</t>
    </r>
    <r>
      <rPr>
        <sz val="10"/>
        <rFont val="宋体"/>
        <charset val="134"/>
      </rPr>
      <t>校园沉浸互动式体验交流平台</t>
    </r>
  </si>
  <si>
    <r>
      <rPr>
        <sz val="10"/>
        <rFont val="宋体"/>
        <charset val="134"/>
      </rPr>
      <t>张梓梵</t>
    </r>
  </si>
  <si>
    <r>
      <rPr>
        <sz val="10"/>
        <rFont val="宋体"/>
        <charset val="134"/>
      </rPr>
      <t>黄珑，何志伟，桂子昂</t>
    </r>
  </si>
  <si>
    <r>
      <rPr>
        <sz val="10"/>
        <rFont val="宋体"/>
        <charset val="134"/>
      </rPr>
      <t>李康</t>
    </r>
  </si>
  <si>
    <t>SH2025263</t>
  </si>
  <si>
    <r>
      <rPr>
        <sz val="10"/>
        <rFont val="宋体"/>
        <charset val="134"/>
      </rPr>
      <t>中国神话</t>
    </r>
    <r>
      <rPr>
        <sz val="10"/>
        <rFont val="Times New Roman"/>
        <charset val="134"/>
      </rPr>
      <t>IP</t>
    </r>
    <r>
      <rPr>
        <sz val="10"/>
        <rFont val="宋体"/>
        <charset val="134"/>
      </rPr>
      <t>开发中的系列化叙事策略研究</t>
    </r>
  </si>
  <si>
    <r>
      <rPr>
        <sz val="10"/>
        <rFont val="宋体"/>
        <charset val="134"/>
      </rPr>
      <t>查彦彦</t>
    </r>
  </si>
  <si>
    <r>
      <rPr>
        <sz val="10"/>
        <rFont val="宋体"/>
        <charset val="134"/>
      </rPr>
      <t>张芝悦黄凯</t>
    </r>
  </si>
  <si>
    <r>
      <rPr>
        <sz val="10"/>
        <rFont val="宋体"/>
        <charset val="134"/>
      </rPr>
      <t>刘晓峰</t>
    </r>
  </si>
  <si>
    <t>SH2025264</t>
  </si>
  <si>
    <r>
      <rPr>
        <sz val="10"/>
        <rFont val="宋体"/>
        <charset val="134"/>
      </rPr>
      <t>基于</t>
    </r>
    <r>
      <rPr>
        <sz val="10"/>
        <rFont val="Times New Roman"/>
        <charset val="134"/>
      </rPr>
      <t xml:space="preserve"> PAD </t>
    </r>
    <r>
      <rPr>
        <sz val="10"/>
        <rFont val="宋体"/>
        <charset val="134"/>
      </rPr>
      <t>模式与数智赋能的社区美育创新路径</t>
    </r>
  </si>
  <si>
    <r>
      <rPr>
        <sz val="10"/>
        <rFont val="宋体"/>
        <charset val="134"/>
      </rPr>
      <t>吴建昕</t>
    </r>
  </si>
  <si>
    <r>
      <rPr>
        <sz val="10"/>
        <rFont val="宋体"/>
        <charset val="134"/>
      </rPr>
      <t>薛潞洋，靳世贞，张昊洋，顾思羽</t>
    </r>
  </si>
  <si>
    <r>
      <rPr>
        <sz val="10"/>
        <rFont val="宋体"/>
        <charset val="134"/>
      </rPr>
      <t>朱清华</t>
    </r>
  </si>
  <si>
    <t>SH2025265</t>
  </si>
  <si>
    <r>
      <rPr>
        <sz val="10"/>
        <color theme="1"/>
        <rFont val="宋体"/>
        <charset val="134"/>
      </rPr>
      <t>中德学院</t>
    </r>
  </si>
  <si>
    <r>
      <rPr>
        <sz val="10"/>
        <rFont val="宋体"/>
        <charset val="134"/>
      </rPr>
      <t>生成式人工智能在工程实验实训中的应用</t>
    </r>
  </si>
  <si>
    <r>
      <rPr>
        <sz val="10"/>
        <rFont val="宋体"/>
        <charset val="134"/>
      </rPr>
      <t>刘泓妤</t>
    </r>
  </si>
  <si>
    <r>
      <rPr>
        <sz val="10"/>
        <rFont val="宋体"/>
        <charset val="134"/>
      </rPr>
      <t>张欣慧，蒋紫清，周悦杨，徐浩轩</t>
    </r>
  </si>
  <si>
    <r>
      <rPr>
        <sz val="10"/>
        <rFont val="宋体"/>
        <charset val="134"/>
      </rPr>
      <t>徐芳</t>
    </r>
  </si>
  <si>
    <t>SH2025266</t>
  </si>
  <si>
    <r>
      <rPr>
        <sz val="10"/>
        <rFont val="宋体"/>
        <charset val="134"/>
      </rPr>
      <t>基于大数据与个性化推荐的德语学习平台</t>
    </r>
    <r>
      <rPr>
        <sz val="10"/>
        <rFont val="Times New Roman"/>
        <charset val="134"/>
      </rPr>
      <t>“</t>
    </r>
    <r>
      <rPr>
        <sz val="10"/>
        <rFont val="宋体"/>
        <charset val="134"/>
      </rPr>
      <t>欧标德语轻松过</t>
    </r>
    <r>
      <rPr>
        <sz val="10"/>
        <rFont val="Times New Roman"/>
        <charset val="134"/>
      </rPr>
      <t>”</t>
    </r>
    <r>
      <rPr>
        <sz val="10"/>
        <rFont val="宋体"/>
        <charset val="134"/>
      </rPr>
      <t>的运营与创新</t>
    </r>
  </si>
  <si>
    <r>
      <rPr>
        <sz val="10"/>
        <rFont val="宋体"/>
        <charset val="134"/>
      </rPr>
      <t>陈书航</t>
    </r>
  </si>
  <si>
    <r>
      <rPr>
        <sz val="10"/>
        <rFont val="宋体"/>
        <charset val="134"/>
      </rPr>
      <t>吴昊，王任东</t>
    </r>
  </si>
  <si>
    <r>
      <rPr>
        <sz val="10"/>
        <rFont val="宋体"/>
        <charset val="134"/>
      </rPr>
      <t>郑彧</t>
    </r>
  </si>
  <si>
    <t>SH2025267</t>
  </si>
  <si>
    <r>
      <rPr>
        <sz val="10"/>
        <rFont val="宋体"/>
        <charset val="134"/>
      </rPr>
      <t>金融</t>
    </r>
    <r>
      <rPr>
        <sz val="10"/>
        <rFont val="Times New Roman"/>
        <charset val="134"/>
      </rPr>
      <t>Deepseek</t>
    </r>
    <r>
      <rPr>
        <sz val="10"/>
        <rFont val="宋体"/>
        <charset val="134"/>
      </rPr>
      <t>：</t>
    </r>
    <r>
      <rPr>
        <sz val="10"/>
        <rFont val="Times New Roman"/>
        <charset val="134"/>
      </rPr>
      <t>AI</t>
    </r>
    <r>
      <rPr>
        <sz val="10"/>
        <rFont val="宋体"/>
        <charset val="134"/>
      </rPr>
      <t>赋能的金融分析与投资组合</t>
    </r>
  </si>
  <si>
    <r>
      <rPr>
        <sz val="10"/>
        <rFont val="宋体"/>
        <charset val="134"/>
      </rPr>
      <t>汪淑慧</t>
    </r>
  </si>
  <si>
    <r>
      <rPr>
        <sz val="10"/>
        <rFont val="宋体"/>
        <charset val="134"/>
      </rPr>
      <t>钟彬涛，谢佳倪，邝逍然，桑瑜</t>
    </r>
  </si>
  <si>
    <r>
      <rPr>
        <sz val="10"/>
        <rFont val="宋体"/>
        <charset val="134"/>
      </rPr>
      <t>田文举</t>
    </r>
  </si>
  <si>
    <t>SH2025268</t>
  </si>
  <si>
    <r>
      <rPr>
        <sz val="10"/>
        <rFont val="宋体"/>
        <charset val="134"/>
      </rPr>
      <t>五育融合视域下中德科艺创新实践平台构建</t>
    </r>
  </si>
  <si>
    <r>
      <rPr>
        <sz val="10"/>
        <rFont val="宋体"/>
        <charset val="134"/>
      </rPr>
      <t>谢恒卓</t>
    </r>
  </si>
  <si>
    <r>
      <rPr>
        <sz val="10"/>
        <rFont val="宋体"/>
        <charset val="134"/>
      </rPr>
      <t>马澜清，周文婷，唐予璇，竺可钦</t>
    </r>
  </si>
  <si>
    <r>
      <rPr>
        <sz val="10"/>
        <rFont val="宋体"/>
        <charset val="134"/>
      </rPr>
      <t>吴姝</t>
    </r>
  </si>
  <si>
    <t>SH2025269</t>
  </si>
  <si>
    <r>
      <rPr>
        <sz val="10"/>
        <rFont val="宋体"/>
        <charset val="134"/>
      </rPr>
      <t>云间共耕社</t>
    </r>
    <r>
      <rPr>
        <sz val="10"/>
        <rFont val="Times New Roman"/>
        <charset val="134"/>
      </rPr>
      <t>-</t>
    </r>
    <r>
      <rPr>
        <sz val="10"/>
        <rFont val="宋体"/>
        <charset val="134"/>
      </rPr>
      <t>基于电商平台，实现农产品从田间直达客户的透明供应链</t>
    </r>
  </si>
  <si>
    <r>
      <rPr>
        <sz val="10"/>
        <color theme="1"/>
        <rFont val="宋体"/>
        <charset val="134"/>
      </rPr>
      <t>钱伊琪</t>
    </r>
  </si>
  <si>
    <r>
      <rPr>
        <sz val="10"/>
        <color theme="1"/>
        <rFont val="宋体"/>
        <charset val="134"/>
      </rPr>
      <t>秦慕瑶，郭雨萱，邵芙蓉，何政皞</t>
    </r>
  </si>
  <si>
    <r>
      <rPr>
        <sz val="10"/>
        <rFont val="宋体"/>
        <charset val="134"/>
      </rPr>
      <t>王艺洁</t>
    </r>
  </si>
  <si>
    <t>SH2025270</t>
  </si>
  <si>
    <r>
      <t>SmartEye-</t>
    </r>
    <r>
      <rPr>
        <sz val="10"/>
        <color theme="1"/>
        <rFont val="宋体"/>
        <charset val="134"/>
      </rPr>
      <t>辅助盲人出行腰间佩戴装置</t>
    </r>
  </si>
  <si>
    <r>
      <rPr>
        <sz val="10"/>
        <color theme="1"/>
        <rFont val="宋体"/>
        <charset val="134"/>
      </rPr>
      <t>吕俊衡</t>
    </r>
  </si>
  <si>
    <t>王宇轩，徐自立，李伯儒，倪苏越</t>
  </si>
  <si>
    <t>SH2025271</t>
  </si>
  <si>
    <r>
      <rPr>
        <sz val="10"/>
        <color theme="1"/>
        <rFont val="宋体"/>
        <charset val="134"/>
      </rPr>
      <t>面向仿生复眼的光通信技术研究</t>
    </r>
  </si>
  <si>
    <r>
      <rPr>
        <sz val="10"/>
        <color theme="1"/>
        <rFont val="宋体"/>
        <charset val="134"/>
      </rPr>
      <t>张壬泓</t>
    </r>
  </si>
  <si>
    <r>
      <rPr>
        <sz val="10"/>
        <color theme="1"/>
        <rFont val="宋体"/>
        <charset val="134"/>
      </rPr>
      <t>杨文博，李双齐，姜韬，高睿</t>
    </r>
  </si>
  <si>
    <r>
      <rPr>
        <sz val="10"/>
        <color theme="1"/>
        <rFont val="宋体"/>
        <charset val="134"/>
      </rPr>
      <t>戴博</t>
    </r>
  </si>
  <si>
    <t>SH2025272</t>
  </si>
  <si>
    <r>
      <rPr>
        <sz val="10"/>
        <color theme="1"/>
        <rFont val="宋体"/>
        <charset val="134"/>
      </rPr>
      <t>泵湃动力</t>
    </r>
  </si>
  <si>
    <r>
      <rPr>
        <sz val="10"/>
        <color theme="1"/>
        <rFont val="宋体"/>
        <charset val="134"/>
      </rPr>
      <t>刘家欣</t>
    </r>
  </si>
  <si>
    <r>
      <rPr>
        <sz val="10"/>
        <color theme="1"/>
        <rFont val="宋体"/>
        <charset val="134"/>
      </rPr>
      <t>卢子杰，丁沁旎，黄孙铭胤，陈艺炜</t>
    </r>
  </si>
  <si>
    <r>
      <rPr>
        <sz val="10"/>
        <color theme="1"/>
        <rFont val="宋体"/>
        <charset val="134"/>
      </rPr>
      <t>王婷</t>
    </r>
  </si>
  <si>
    <t>SH2025273</t>
  </si>
  <si>
    <r>
      <rPr>
        <sz val="10"/>
        <rFont val="宋体"/>
        <charset val="134"/>
      </rPr>
      <t>基于镍掺杂</t>
    </r>
    <r>
      <rPr>
        <sz val="10"/>
        <rFont val="Times New Roman"/>
        <charset val="134"/>
      </rPr>
      <t>LDHs-PDS</t>
    </r>
    <r>
      <rPr>
        <sz val="10"/>
        <rFont val="宋体"/>
        <charset val="134"/>
      </rPr>
      <t>复合材料构筑</t>
    </r>
    <r>
      <rPr>
        <sz val="10"/>
        <rFont val="Times New Roman"/>
        <charset val="134"/>
      </rPr>
      <t>PDS</t>
    </r>
    <r>
      <rPr>
        <sz val="10"/>
        <rFont val="宋体"/>
        <charset val="134"/>
      </rPr>
      <t>亚稳态高效降解医药废水环丙沙星性能研究</t>
    </r>
  </si>
  <si>
    <r>
      <rPr>
        <sz val="10"/>
        <rFont val="宋体"/>
        <charset val="134"/>
      </rPr>
      <t>李凯泉</t>
    </r>
  </si>
  <si>
    <r>
      <rPr>
        <sz val="10"/>
        <rFont val="宋体"/>
        <charset val="134"/>
      </rPr>
      <t>郝宇飞，周照鑫</t>
    </r>
  </si>
  <si>
    <r>
      <rPr>
        <sz val="10"/>
        <rFont val="宋体"/>
        <charset val="134"/>
      </rPr>
      <t>王璐</t>
    </r>
  </si>
  <si>
    <t>SH2025274</t>
  </si>
  <si>
    <r>
      <rPr>
        <sz val="10"/>
        <rFont val="宋体"/>
        <charset val="134"/>
      </rPr>
      <t>智慧养老</t>
    </r>
    <r>
      <rPr>
        <sz val="10"/>
        <rFont val="Times New Roman"/>
        <charset val="134"/>
      </rPr>
      <t>“</t>
    </r>
    <r>
      <rPr>
        <sz val="10"/>
        <rFont val="宋体"/>
        <charset val="134"/>
      </rPr>
      <t>一键通</t>
    </r>
    <r>
      <rPr>
        <sz val="10"/>
        <rFont val="Times New Roman"/>
        <charset val="134"/>
      </rPr>
      <t>”</t>
    </r>
    <r>
      <rPr>
        <sz val="10"/>
        <rFont val="宋体"/>
        <charset val="134"/>
      </rPr>
      <t>软件系统</t>
    </r>
  </si>
  <si>
    <r>
      <rPr>
        <sz val="10"/>
        <color theme="1"/>
        <rFont val="宋体"/>
        <charset val="134"/>
      </rPr>
      <t>卢奕</t>
    </r>
  </si>
  <si>
    <r>
      <rPr>
        <sz val="10"/>
        <rFont val="宋体"/>
        <charset val="134"/>
      </rPr>
      <t>曲奕行，张紫焱</t>
    </r>
  </si>
  <si>
    <r>
      <rPr>
        <sz val="10"/>
        <rFont val="宋体"/>
        <charset val="134"/>
      </rPr>
      <t>徐虹</t>
    </r>
  </si>
  <si>
    <t>SH2025275</t>
  </si>
  <si>
    <r>
      <rPr>
        <sz val="10"/>
        <rFont val="宋体"/>
        <charset val="134"/>
      </rPr>
      <t>天眼航迹猎手</t>
    </r>
    <r>
      <rPr>
        <sz val="10"/>
        <rFont val="Times New Roman"/>
        <charset val="134"/>
      </rPr>
      <t>——</t>
    </r>
    <r>
      <rPr>
        <sz val="10"/>
        <rFont val="宋体"/>
        <charset val="134"/>
      </rPr>
      <t>基于计算机视觉的小型无人机安保防御系统</t>
    </r>
  </si>
  <si>
    <r>
      <rPr>
        <sz val="10"/>
        <rFont val="宋体"/>
        <charset val="134"/>
      </rPr>
      <t>巫怡</t>
    </r>
  </si>
  <si>
    <r>
      <rPr>
        <sz val="10"/>
        <rFont val="宋体"/>
        <charset val="134"/>
      </rPr>
      <t>徐诚信，石龙逸</t>
    </r>
  </si>
  <si>
    <r>
      <rPr>
        <sz val="10"/>
        <rFont val="宋体"/>
        <charset val="134"/>
      </rPr>
      <t>薛文彬</t>
    </r>
  </si>
  <si>
    <t>SH2025276</t>
  </si>
  <si>
    <r>
      <rPr>
        <sz val="10"/>
        <rFont val="宋体"/>
        <charset val="134"/>
      </rPr>
      <t>道路环境巡查智能小卫士</t>
    </r>
  </si>
  <si>
    <r>
      <rPr>
        <sz val="10"/>
        <rFont val="宋体"/>
        <charset val="134"/>
      </rPr>
      <t>罗</t>
    </r>
    <r>
      <rPr>
        <sz val="10"/>
        <rFont val="Times New Roman"/>
        <charset val="134"/>
      </rPr>
      <t xml:space="preserve"> </t>
    </r>
    <r>
      <rPr>
        <sz val="10"/>
        <rFont val="宋体"/>
        <charset val="134"/>
      </rPr>
      <t>崇</t>
    </r>
  </si>
  <si>
    <r>
      <rPr>
        <sz val="10"/>
        <rFont val="宋体"/>
        <charset val="134"/>
      </rPr>
      <t>石嘉乐，刘佳宝</t>
    </r>
  </si>
  <si>
    <r>
      <rPr>
        <sz val="10"/>
        <rFont val="宋体"/>
        <charset val="134"/>
      </rPr>
      <t>倪维宇</t>
    </r>
  </si>
  <si>
    <t>SH2025277</t>
  </si>
  <si>
    <r>
      <rPr>
        <sz val="10"/>
        <rFont val="宋体"/>
        <charset val="134"/>
      </rPr>
      <t>基于</t>
    </r>
    <r>
      <rPr>
        <sz val="10"/>
        <rFont val="Times New Roman"/>
        <charset val="134"/>
      </rPr>
      <t>NURBS</t>
    </r>
    <r>
      <rPr>
        <sz val="10"/>
        <rFont val="宋体"/>
        <charset val="134"/>
      </rPr>
      <t>曲线运动轨迹控制光伏小车</t>
    </r>
  </si>
  <si>
    <r>
      <rPr>
        <sz val="10"/>
        <color theme="1"/>
        <rFont val="宋体"/>
        <charset val="134"/>
      </rPr>
      <t>陈玮奕</t>
    </r>
  </si>
  <si>
    <r>
      <rPr>
        <sz val="10"/>
        <rFont val="宋体"/>
        <charset val="134"/>
      </rPr>
      <t>邢诗语，张思齐</t>
    </r>
  </si>
  <si>
    <r>
      <rPr>
        <sz val="10"/>
        <rFont val="宋体"/>
        <charset val="134"/>
      </rPr>
      <t>姚钟瑾</t>
    </r>
  </si>
  <si>
    <t>SH2025278</t>
  </si>
  <si>
    <r>
      <rPr>
        <sz val="10"/>
        <rFont val="宋体"/>
        <charset val="134"/>
      </rPr>
      <t>基于光电效应的液体折射率测量技术研究</t>
    </r>
  </si>
  <si>
    <r>
      <rPr>
        <sz val="10"/>
        <rFont val="宋体"/>
        <charset val="134"/>
      </rPr>
      <t>李卓凡</t>
    </r>
  </si>
  <si>
    <r>
      <rPr>
        <sz val="10"/>
        <rFont val="宋体"/>
        <charset val="134"/>
      </rPr>
      <t>荣诚，史林浩，张汝，郑嘉玺</t>
    </r>
  </si>
  <si>
    <r>
      <rPr>
        <sz val="10"/>
        <rFont val="宋体"/>
        <charset val="134"/>
      </rPr>
      <t>郭露芳</t>
    </r>
  </si>
  <si>
    <t>SH2025279</t>
  </si>
  <si>
    <r>
      <rPr>
        <sz val="10"/>
        <color theme="1"/>
        <rFont val="宋体"/>
        <charset val="134"/>
      </rPr>
      <t>上理智训云平台</t>
    </r>
  </si>
  <si>
    <r>
      <rPr>
        <sz val="10"/>
        <color theme="1"/>
        <rFont val="宋体"/>
        <charset val="134"/>
      </rPr>
      <t>李俊毅</t>
    </r>
  </si>
  <si>
    <r>
      <rPr>
        <sz val="10"/>
        <color theme="1"/>
        <rFont val="宋体"/>
        <charset val="134"/>
      </rPr>
      <t>胡术淇，张进，金雨昕，高灿洋</t>
    </r>
  </si>
  <si>
    <r>
      <rPr>
        <sz val="10"/>
        <color theme="1"/>
        <rFont val="宋体"/>
        <charset val="134"/>
      </rPr>
      <t>周春樵</t>
    </r>
  </si>
  <si>
    <t>SH2025280</t>
  </si>
  <si>
    <r>
      <rPr>
        <sz val="10"/>
        <rFont val="宋体"/>
        <charset val="134"/>
      </rPr>
      <t>智慧风车发电装置</t>
    </r>
  </si>
  <si>
    <r>
      <rPr>
        <sz val="10"/>
        <rFont val="宋体"/>
        <charset val="134"/>
      </rPr>
      <t>张解思诚</t>
    </r>
  </si>
  <si>
    <r>
      <rPr>
        <sz val="10"/>
        <rFont val="宋体"/>
        <charset val="134"/>
      </rPr>
      <t>高与同，凌轩宇</t>
    </r>
  </si>
  <si>
    <r>
      <rPr>
        <sz val="10"/>
        <rFont val="宋体"/>
        <charset val="134"/>
      </rPr>
      <t>姚胜卫</t>
    </r>
  </si>
  <si>
    <t>SH2025281</t>
  </si>
  <si>
    <r>
      <rPr>
        <sz val="10"/>
        <rFont val="宋体"/>
        <charset val="134"/>
      </rPr>
      <t>基于</t>
    </r>
    <r>
      <rPr>
        <sz val="10"/>
        <rFont val="Times New Roman"/>
        <charset val="134"/>
      </rPr>
      <t>Omni</t>
    </r>
    <r>
      <rPr>
        <sz val="10"/>
        <rFont val="宋体"/>
        <charset val="134"/>
      </rPr>
      <t>轮差速转向机器人的</t>
    </r>
    <r>
      <rPr>
        <sz val="10"/>
        <rFont val="Times New Roman"/>
        <charset val="134"/>
      </rPr>
      <t>Bezier</t>
    </r>
    <r>
      <rPr>
        <sz val="10"/>
        <rFont val="宋体"/>
        <charset val="134"/>
      </rPr>
      <t>路径规划和</t>
    </r>
    <r>
      <rPr>
        <sz val="10"/>
        <rFont val="Times New Roman"/>
        <charset val="134"/>
      </rPr>
      <t>Pure Pursuit</t>
    </r>
    <r>
      <rPr>
        <sz val="10"/>
        <rFont val="宋体"/>
        <charset val="134"/>
      </rPr>
      <t>路径跟踪</t>
    </r>
  </si>
  <si>
    <r>
      <rPr>
        <sz val="10"/>
        <rFont val="宋体"/>
        <charset val="134"/>
      </rPr>
      <t>张秦瀚</t>
    </r>
  </si>
  <si>
    <r>
      <rPr>
        <sz val="10"/>
        <rFont val="宋体"/>
        <charset val="134"/>
      </rPr>
      <t>李思博，杨鹏，黄鸿锐</t>
    </r>
  </si>
  <si>
    <r>
      <rPr>
        <sz val="10"/>
        <rFont val="宋体"/>
        <charset val="134"/>
      </rPr>
      <t>钱骏</t>
    </r>
  </si>
  <si>
    <t>SH2025282</t>
  </si>
  <si>
    <r>
      <rPr>
        <sz val="10"/>
        <rFont val="宋体"/>
        <charset val="134"/>
      </rPr>
      <t>基于</t>
    </r>
    <r>
      <rPr>
        <sz val="10"/>
        <rFont val="Times New Roman"/>
        <charset val="134"/>
      </rPr>
      <t>LQR</t>
    </r>
    <r>
      <rPr>
        <sz val="10"/>
        <rFont val="宋体"/>
        <charset val="134"/>
      </rPr>
      <t>控制器的轮腿机器人控制算法</t>
    </r>
  </si>
  <si>
    <r>
      <rPr>
        <sz val="10"/>
        <color theme="1"/>
        <rFont val="宋体"/>
        <charset val="134"/>
      </rPr>
      <t>杜晓庭</t>
    </r>
  </si>
  <si>
    <r>
      <rPr>
        <sz val="10"/>
        <rFont val="宋体"/>
        <charset val="134"/>
      </rPr>
      <t>康国瑞，李浪，李易凡</t>
    </r>
  </si>
  <si>
    <r>
      <rPr>
        <sz val="10"/>
        <rFont val="宋体"/>
        <charset val="134"/>
      </rPr>
      <t>黄松</t>
    </r>
  </si>
  <si>
    <t>SH2025283</t>
  </si>
  <si>
    <r>
      <rPr>
        <sz val="10"/>
        <rFont val="宋体"/>
        <charset val="134"/>
      </rPr>
      <t>基于厨余废弃物水热转化制备附加值有机酸的资源化技术研究</t>
    </r>
  </si>
  <si>
    <r>
      <rPr>
        <sz val="10"/>
        <color theme="1"/>
        <rFont val="宋体"/>
        <charset val="134"/>
      </rPr>
      <t>陈奕帆</t>
    </r>
  </si>
  <si>
    <r>
      <rPr>
        <sz val="10"/>
        <rFont val="宋体"/>
        <charset val="134"/>
      </rPr>
      <t>闫弈为，陈欢</t>
    </r>
  </si>
  <si>
    <r>
      <rPr>
        <sz val="10"/>
        <rFont val="宋体"/>
        <charset val="134"/>
      </rPr>
      <t>曾琴</t>
    </r>
  </si>
  <si>
    <t>SH2025284</t>
  </si>
  <si>
    <r>
      <rPr>
        <sz val="10"/>
        <rFont val="宋体"/>
        <charset val="134"/>
      </rPr>
      <t>智图云馆：智能化图书导航与管理系统</t>
    </r>
  </si>
  <si>
    <r>
      <rPr>
        <sz val="10"/>
        <color theme="1"/>
        <rFont val="宋体"/>
        <charset val="134"/>
      </rPr>
      <t>伍岳伟</t>
    </r>
  </si>
  <si>
    <r>
      <rPr>
        <sz val="10"/>
        <rFont val="宋体"/>
        <charset val="134"/>
      </rPr>
      <t>张颖新，闫鹤天，杨宇程，叶锦方</t>
    </r>
  </si>
  <si>
    <r>
      <rPr>
        <sz val="10"/>
        <rFont val="宋体"/>
        <charset val="134"/>
      </rPr>
      <t>王山山</t>
    </r>
  </si>
  <si>
    <t>SH2025285</t>
  </si>
  <si>
    <r>
      <rPr>
        <sz val="10"/>
        <rFont val="宋体"/>
        <charset val="134"/>
      </rPr>
      <t>基于</t>
    </r>
    <r>
      <rPr>
        <sz val="10"/>
        <rFont val="Times New Roman"/>
        <charset val="134"/>
      </rPr>
      <t>K230</t>
    </r>
    <r>
      <rPr>
        <sz val="10"/>
        <rFont val="宋体"/>
        <charset val="134"/>
      </rPr>
      <t>的图像识别与空间定位策略优化</t>
    </r>
  </si>
  <si>
    <r>
      <rPr>
        <sz val="10"/>
        <rFont val="宋体"/>
        <charset val="134"/>
      </rPr>
      <t>郎宾祺</t>
    </r>
  </si>
  <si>
    <r>
      <rPr>
        <sz val="10"/>
        <rFont val="宋体"/>
        <charset val="134"/>
      </rPr>
      <t>付涛，姜凯恩，张书玮</t>
    </r>
  </si>
  <si>
    <r>
      <rPr>
        <sz val="10"/>
        <rFont val="宋体"/>
        <charset val="134"/>
      </rPr>
      <t>张井洋</t>
    </r>
  </si>
  <si>
    <t>SH2025286</t>
  </si>
  <si>
    <r>
      <t>CTF</t>
    </r>
    <r>
      <rPr>
        <sz val="10"/>
        <rFont val="宋体"/>
        <charset val="134"/>
      </rPr>
      <t>战队训练与赛事管理云平台</t>
    </r>
  </si>
  <si>
    <r>
      <rPr>
        <sz val="10"/>
        <color theme="1"/>
        <rFont val="宋体"/>
        <charset val="134"/>
      </rPr>
      <t>唐智伟</t>
    </r>
  </si>
  <si>
    <r>
      <rPr>
        <sz val="10"/>
        <rFont val="宋体"/>
        <charset val="134"/>
      </rPr>
      <t>于紫凝，莫嘉琪，李季璇，和钰皓</t>
    </r>
    <r>
      <rPr>
        <sz val="10"/>
        <rFont val="Times New Roman"/>
        <charset val="134"/>
      </rPr>
      <t xml:space="preserve"> </t>
    </r>
  </si>
  <si>
    <r>
      <rPr>
        <sz val="10"/>
        <rFont val="宋体"/>
        <charset val="134"/>
      </rPr>
      <t>王丹</t>
    </r>
  </si>
  <si>
    <t>SH2025287</t>
  </si>
  <si>
    <r>
      <rPr>
        <sz val="10"/>
        <rFont val="宋体"/>
        <charset val="134"/>
      </rPr>
      <t>可见分光光度法测定维生素</t>
    </r>
    <r>
      <rPr>
        <sz val="10"/>
        <rFont val="Times New Roman"/>
        <charset val="134"/>
      </rPr>
      <t>C</t>
    </r>
    <r>
      <rPr>
        <sz val="10"/>
        <rFont val="宋体"/>
        <charset val="134"/>
      </rPr>
      <t>的影响因素研究</t>
    </r>
  </si>
  <si>
    <r>
      <rPr>
        <sz val="10"/>
        <color theme="1"/>
        <rFont val="宋体"/>
        <charset val="134"/>
      </rPr>
      <t>方汉宇</t>
    </r>
  </si>
  <si>
    <r>
      <rPr>
        <sz val="10"/>
        <rFont val="宋体"/>
        <charset val="134"/>
      </rPr>
      <t>付沛</t>
    </r>
  </si>
  <si>
    <r>
      <rPr>
        <sz val="10"/>
        <rFont val="宋体"/>
        <charset val="134"/>
      </rPr>
      <t>李静</t>
    </r>
  </si>
  <si>
    <t>SH2025288</t>
  </si>
  <si>
    <r>
      <rPr>
        <sz val="10"/>
        <rFont val="宋体"/>
        <charset val="134"/>
      </rPr>
      <t>生物质能温差电驱智能小车</t>
    </r>
  </si>
  <si>
    <r>
      <rPr>
        <sz val="10"/>
        <color theme="1"/>
        <rFont val="宋体"/>
        <charset val="134"/>
      </rPr>
      <t>何文俊</t>
    </r>
  </si>
  <si>
    <r>
      <rPr>
        <sz val="10"/>
        <rFont val="宋体"/>
        <charset val="134"/>
      </rPr>
      <t>滕勇刘浩高晨绪</t>
    </r>
  </si>
  <si>
    <r>
      <rPr>
        <sz val="10"/>
        <rFont val="宋体"/>
        <charset val="134"/>
      </rPr>
      <t>栾东来</t>
    </r>
  </si>
  <si>
    <t>SH2025289</t>
  </si>
  <si>
    <r>
      <rPr>
        <sz val="10"/>
        <rFont val="宋体"/>
        <charset val="134"/>
      </rPr>
      <t>多功能小型智能蔬菜播种机数字孪生设计</t>
    </r>
  </si>
  <si>
    <r>
      <rPr>
        <sz val="10"/>
        <rFont val="宋体"/>
        <charset val="134"/>
      </rPr>
      <t>陈雨琪</t>
    </r>
  </si>
  <si>
    <r>
      <rPr>
        <sz val="10"/>
        <color rgb="FF000000"/>
        <rFont val="宋体"/>
        <charset val="134"/>
      </rPr>
      <t>魏嘉懿，常屹琳，石龙逸，丁湘茏</t>
    </r>
  </si>
  <si>
    <r>
      <rPr>
        <sz val="10"/>
        <rFont val="宋体"/>
        <charset val="134"/>
      </rPr>
      <t>杨勇明</t>
    </r>
  </si>
  <si>
    <t>SH2025290</t>
  </si>
  <si>
    <r>
      <t>AIGC</t>
    </r>
    <r>
      <rPr>
        <sz val="10"/>
        <rFont val="宋体"/>
        <charset val="134"/>
      </rPr>
      <t>赋能视频脚本创作探究</t>
    </r>
  </si>
  <si>
    <r>
      <rPr>
        <sz val="10"/>
        <color theme="1"/>
        <rFont val="宋体"/>
        <charset val="134"/>
      </rPr>
      <t>王含兮</t>
    </r>
  </si>
  <si>
    <r>
      <rPr>
        <sz val="10"/>
        <rFont val="宋体"/>
        <charset val="134"/>
      </rPr>
      <t>陈娇艳，胡梦涵，胡诗妍</t>
    </r>
  </si>
  <si>
    <r>
      <rPr>
        <sz val="10"/>
        <rFont val="宋体"/>
        <charset val="134"/>
      </rPr>
      <t>李智</t>
    </r>
  </si>
  <si>
    <t>SH2025291</t>
  </si>
  <si>
    <r>
      <rPr>
        <sz val="10"/>
        <color theme="1"/>
        <rFont val="宋体"/>
        <charset val="134"/>
      </rPr>
      <t>双创学院</t>
    </r>
  </si>
  <si>
    <r>
      <rPr>
        <sz val="10"/>
        <rFont val="宋体"/>
        <charset val="134"/>
      </rPr>
      <t>基于多模态感知的异构模块化智能穿戴防护设备</t>
    </r>
  </si>
  <si>
    <r>
      <rPr>
        <sz val="10"/>
        <color theme="1"/>
        <rFont val="宋体"/>
        <charset val="134"/>
      </rPr>
      <t>龙煜邦</t>
    </r>
  </si>
  <si>
    <r>
      <rPr>
        <sz val="10"/>
        <rFont val="宋体"/>
        <charset val="134"/>
      </rPr>
      <t>周锦程，仲秋，李向财</t>
    </r>
  </si>
  <si>
    <r>
      <rPr>
        <sz val="10"/>
        <rFont val="宋体"/>
        <charset val="134"/>
      </rPr>
      <t>符晓</t>
    </r>
  </si>
  <si>
    <t>SH2025292</t>
  </si>
  <si>
    <r>
      <rPr>
        <sz val="10"/>
        <rFont val="宋体"/>
        <charset val="134"/>
      </rPr>
      <t>低成本轻量化景观花卉自动识别培育系统</t>
    </r>
  </si>
  <si>
    <r>
      <rPr>
        <sz val="10"/>
        <rFont val="宋体"/>
        <charset val="134"/>
      </rPr>
      <t>陈亚楠</t>
    </r>
  </si>
  <si>
    <r>
      <rPr>
        <sz val="10"/>
        <rFont val="宋体"/>
        <charset val="134"/>
      </rPr>
      <t>杨光鑫，李昊诚</t>
    </r>
  </si>
  <si>
    <r>
      <rPr>
        <sz val="10"/>
        <rFont val="宋体"/>
        <charset val="134"/>
      </rPr>
      <t>张梦真</t>
    </r>
  </si>
  <si>
    <t>SH2025293</t>
  </si>
  <si>
    <r>
      <rPr>
        <sz val="10"/>
        <rFont val="宋体"/>
        <charset val="134"/>
      </rPr>
      <t>面向泛在电力作业场景的无人机网联边缘智能终端研究</t>
    </r>
  </si>
  <si>
    <r>
      <rPr>
        <sz val="10"/>
        <color theme="1"/>
        <rFont val="宋体"/>
        <charset val="134"/>
      </rPr>
      <t>叶日翔</t>
    </r>
  </si>
  <si>
    <r>
      <rPr>
        <sz val="10"/>
        <rFont val="宋体"/>
        <charset val="134"/>
      </rPr>
      <t>孙培原，黄炜斯，李清蓉</t>
    </r>
  </si>
  <si>
    <r>
      <rPr>
        <sz val="10"/>
        <rFont val="宋体"/>
        <charset val="134"/>
      </rPr>
      <t>袁帅</t>
    </r>
  </si>
  <si>
    <t>SH2025294</t>
  </si>
  <si>
    <r>
      <rPr>
        <sz val="10"/>
        <rFont val="宋体"/>
        <charset val="134"/>
      </rPr>
      <t>衿纮科技</t>
    </r>
    <r>
      <rPr>
        <sz val="10"/>
        <rFont val="Times New Roman"/>
        <charset val="134"/>
      </rPr>
      <t>—</t>
    </r>
    <r>
      <rPr>
        <sz val="10"/>
        <rFont val="宋体"/>
        <charset val="134"/>
      </rPr>
      <t>国内领先的服装电商</t>
    </r>
    <r>
      <rPr>
        <sz val="10"/>
        <rFont val="Times New Roman"/>
        <charset val="134"/>
      </rPr>
      <t>AI</t>
    </r>
    <r>
      <rPr>
        <sz val="10"/>
        <rFont val="宋体"/>
        <charset val="134"/>
      </rPr>
      <t>智慧服务商</t>
    </r>
  </si>
  <si>
    <r>
      <rPr>
        <sz val="10"/>
        <color theme="1"/>
        <rFont val="宋体"/>
        <charset val="134"/>
      </rPr>
      <t>刘栩安</t>
    </r>
  </si>
  <si>
    <r>
      <rPr>
        <sz val="10"/>
        <rFont val="宋体"/>
        <charset val="134"/>
      </rPr>
      <t>周紫炎，陈羽馨，何宸睿，楼雨航</t>
    </r>
  </si>
  <si>
    <r>
      <rPr>
        <sz val="10"/>
        <rFont val="宋体"/>
        <charset val="134"/>
      </rPr>
      <t>朱烁宇</t>
    </r>
  </si>
  <si>
    <t>SH2025295</t>
  </si>
  <si>
    <r>
      <rPr>
        <sz val="10"/>
        <rFont val="宋体"/>
        <charset val="134"/>
      </rPr>
      <t>草本精粹</t>
    </r>
  </si>
  <si>
    <r>
      <rPr>
        <sz val="10"/>
        <color theme="1"/>
        <rFont val="宋体"/>
        <charset val="134"/>
      </rPr>
      <t>李吉扬</t>
    </r>
  </si>
  <si>
    <r>
      <rPr>
        <sz val="10"/>
        <rFont val="宋体"/>
        <charset val="134"/>
      </rPr>
      <t>李吉扬，蓝浚哲，陈熙雯，韦思橦，权宇良</t>
    </r>
  </si>
  <si>
    <r>
      <rPr>
        <sz val="10"/>
        <rFont val="宋体"/>
        <charset val="134"/>
      </rPr>
      <t>孟陈莉</t>
    </r>
  </si>
  <si>
    <t>SH2025296</t>
  </si>
  <si>
    <r>
      <rPr>
        <sz val="10"/>
        <rFont val="宋体"/>
        <charset val="134"/>
      </rPr>
      <t>斛韵源粹</t>
    </r>
  </si>
  <si>
    <r>
      <rPr>
        <sz val="10"/>
        <color theme="1"/>
        <rFont val="宋体"/>
        <charset val="134"/>
      </rPr>
      <t>蓝田</t>
    </r>
  </si>
  <si>
    <r>
      <rPr>
        <sz val="10"/>
        <rFont val="宋体"/>
        <charset val="134"/>
      </rPr>
      <t>杨文博，臧赏，孙如易，张子越</t>
    </r>
    <r>
      <rPr>
        <sz val="10"/>
        <rFont val="Times New Roman"/>
        <charset val="134"/>
      </rPr>
      <t xml:space="preserve"> </t>
    </r>
  </si>
  <si>
    <r>
      <rPr>
        <sz val="10"/>
        <rFont val="宋体"/>
        <charset val="134"/>
      </rPr>
      <t>倪静</t>
    </r>
  </si>
  <si>
    <t>SH2025297</t>
  </si>
  <si>
    <r>
      <rPr>
        <sz val="10"/>
        <rFont val="宋体"/>
        <charset val="134"/>
      </rPr>
      <t>基于国产操作系统的钓鱼邮件演练评估系统</t>
    </r>
  </si>
  <si>
    <r>
      <rPr>
        <sz val="10"/>
        <color theme="1"/>
        <rFont val="宋体"/>
        <charset val="134"/>
      </rPr>
      <t>薛皓君</t>
    </r>
  </si>
  <si>
    <r>
      <rPr>
        <sz val="10"/>
        <rFont val="宋体"/>
        <charset val="134"/>
      </rPr>
      <t>李文钊，朱文清，张艺潆，林天垚</t>
    </r>
  </si>
  <si>
    <r>
      <rPr>
        <sz val="10"/>
        <rFont val="宋体"/>
        <charset val="134"/>
      </rPr>
      <t>葛昕</t>
    </r>
  </si>
  <si>
    <t>SH2025298</t>
  </si>
  <si>
    <r>
      <t>“</t>
    </r>
    <r>
      <rPr>
        <sz val="10"/>
        <rFont val="宋体"/>
        <charset val="134"/>
      </rPr>
      <t>智</t>
    </r>
    <r>
      <rPr>
        <sz val="10"/>
        <rFont val="Times New Roman"/>
        <charset val="134"/>
      </rPr>
      <t>”</t>
    </r>
    <r>
      <rPr>
        <sz val="10"/>
        <rFont val="宋体"/>
        <charset val="134"/>
      </rPr>
      <t>分垃圾，</t>
    </r>
    <r>
      <rPr>
        <sz val="10"/>
        <rFont val="Times New Roman"/>
        <charset val="134"/>
      </rPr>
      <t>“</t>
    </r>
    <r>
      <rPr>
        <sz val="10"/>
        <rFont val="宋体"/>
        <charset val="134"/>
      </rPr>
      <t>净</t>
    </r>
    <r>
      <rPr>
        <sz val="10"/>
        <rFont val="Times New Roman"/>
        <charset val="134"/>
      </rPr>
      <t>”</t>
    </r>
    <r>
      <rPr>
        <sz val="10"/>
        <rFont val="宋体"/>
        <charset val="134"/>
      </rPr>
      <t>护校园：基于图像识别技术的校园垃圾分类智能系统设计与数据分析</t>
    </r>
  </si>
  <si>
    <r>
      <rPr>
        <sz val="10"/>
        <color theme="1"/>
        <rFont val="宋体"/>
        <charset val="134"/>
      </rPr>
      <t>严大伟</t>
    </r>
  </si>
  <si>
    <r>
      <rPr>
        <sz val="10"/>
        <rFont val="宋体"/>
        <charset val="134"/>
      </rPr>
      <t>徐若淼，张颖新，黎天佑</t>
    </r>
    <r>
      <rPr>
        <sz val="10"/>
        <rFont val="Times New Roman"/>
        <charset val="134"/>
      </rPr>
      <t>.</t>
    </r>
  </si>
  <si>
    <t>SH2025299</t>
  </si>
  <si>
    <r>
      <rPr>
        <sz val="10"/>
        <color theme="1"/>
        <rFont val="宋体"/>
        <charset val="134"/>
      </rPr>
      <t>智能科技学院</t>
    </r>
  </si>
  <si>
    <r>
      <rPr>
        <sz val="10"/>
        <rFont val="宋体"/>
        <charset val="134"/>
      </rPr>
      <t>基于相变材料的光学神经网络的动态调节与记忆功能研究</t>
    </r>
  </si>
  <si>
    <r>
      <rPr>
        <sz val="10"/>
        <rFont val="宋体"/>
        <charset val="134"/>
      </rPr>
      <t>李伟</t>
    </r>
  </si>
  <si>
    <r>
      <rPr>
        <sz val="10"/>
        <rFont val="宋体"/>
        <charset val="134"/>
      </rPr>
      <t>汪懋林，章楠，武博伟，李若辰</t>
    </r>
  </si>
  <si>
    <r>
      <rPr>
        <sz val="10"/>
        <rFont val="宋体"/>
        <charset val="134"/>
      </rPr>
      <t>侯晴</t>
    </r>
  </si>
  <si>
    <t>SH2025300</t>
  </si>
  <si>
    <r>
      <rPr>
        <sz val="10"/>
        <rFont val="宋体"/>
        <charset val="134"/>
      </rPr>
      <t>航空航天</t>
    </r>
    <r>
      <rPr>
        <sz val="10"/>
        <rFont val="Times New Roman"/>
        <charset val="134"/>
      </rPr>
      <t>“</t>
    </r>
    <r>
      <rPr>
        <sz val="10"/>
        <rFont val="宋体"/>
        <charset val="134"/>
      </rPr>
      <t>降温神器</t>
    </r>
    <r>
      <rPr>
        <sz val="10"/>
        <rFont val="Times New Roman"/>
        <charset val="134"/>
      </rPr>
      <t>”—</t>
    </r>
    <r>
      <rPr>
        <sz val="10"/>
        <rFont val="宋体"/>
        <charset val="134"/>
      </rPr>
      <t>智能辐射温控涂层</t>
    </r>
  </si>
  <si>
    <r>
      <rPr>
        <sz val="10"/>
        <rFont val="宋体"/>
        <charset val="134"/>
      </rPr>
      <t>胡蝶</t>
    </r>
  </si>
  <si>
    <r>
      <rPr>
        <sz val="10"/>
        <rFont val="宋体"/>
        <charset val="134"/>
      </rPr>
      <t>朱弘宇，陈新宇，武海峰，邱悦</t>
    </r>
  </si>
  <si>
    <r>
      <rPr>
        <sz val="10"/>
        <rFont val="宋体"/>
        <charset val="134"/>
      </rPr>
      <t>王彤</t>
    </r>
  </si>
  <si>
    <t>上海理工大学校级“大学生创新创业训练计划”项目待结题名单</t>
  </si>
  <si>
    <r>
      <t>2024</t>
    </r>
    <r>
      <rPr>
        <sz val="10"/>
        <color theme="1"/>
        <rFont val="宋体"/>
        <charset val="134"/>
      </rPr>
      <t>年</t>
    </r>
  </si>
  <si>
    <t>XJ2024010</t>
  </si>
  <si>
    <r>
      <rPr>
        <sz val="10"/>
        <color theme="1"/>
        <rFont val="宋体"/>
        <charset val="134"/>
      </rPr>
      <t>校级</t>
    </r>
  </si>
  <si>
    <r>
      <rPr>
        <sz val="10"/>
        <rFont val="宋体"/>
        <charset val="134"/>
      </rPr>
      <t>风电制氢与甲醇储氢运氢</t>
    </r>
    <r>
      <rPr>
        <sz val="10"/>
        <rFont val="Times New Roman"/>
        <charset val="134"/>
      </rPr>
      <t>“</t>
    </r>
    <r>
      <rPr>
        <sz val="10"/>
        <rFont val="宋体"/>
        <charset val="134"/>
      </rPr>
      <t>零碳循环</t>
    </r>
    <r>
      <rPr>
        <sz val="10"/>
        <rFont val="Times New Roman"/>
        <charset val="134"/>
      </rPr>
      <t>”</t>
    </r>
    <r>
      <rPr>
        <sz val="10"/>
        <rFont val="宋体"/>
        <charset val="134"/>
      </rPr>
      <t>研究</t>
    </r>
  </si>
  <si>
    <r>
      <rPr>
        <sz val="10"/>
        <rFont val="宋体"/>
        <charset val="134"/>
      </rPr>
      <t>李卓宸</t>
    </r>
  </si>
  <si>
    <r>
      <rPr>
        <sz val="10"/>
        <rFont val="宋体"/>
        <charset val="134"/>
      </rPr>
      <t>潘琪，洪子皓，张清赫</t>
    </r>
  </si>
  <si>
    <r>
      <rPr>
        <sz val="10"/>
        <rFont val="宋体"/>
        <charset val="134"/>
      </rPr>
      <t>黄维佳</t>
    </r>
  </si>
  <si>
    <t>XJ2024126</t>
  </si>
  <si>
    <r>
      <rPr>
        <sz val="10"/>
        <color theme="1"/>
        <rFont val="宋体"/>
        <charset val="134"/>
      </rPr>
      <t>高精度远距离光纤断点检测</t>
    </r>
  </si>
  <si>
    <r>
      <rPr>
        <sz val="10"/>
        <color theme="1"/>
        <rFont val="宋体"/>
        <charset val="134"/>
      </rPr>
      <t>何持</t>
    </r>
  </si>
  <si>
    <r>
      <rPr>
        <sz val="10"/>
        <color theme="1"/>
        <rFont val="宋体"/>
        <charset val="134"/>
      </rPr>
      <t>李雷锦，王楷鑫，肖仕渊，孙捷</t>
    </r>
  </si>
  <si>
    <r>
      <rPr>
        <sz val="10"/>
        <color theme="1"/>
        <rFont val="宋体"/>
        <charset val="134"/>
      </rPr>
      <t>梁焰</t>
    </r>
  </si>
  <si>
    <t>XJ2024212</t>
  </si>
  <si>
    <r>
      <rPr>
        <sz val="10"/>
        <color theme="1"/>
        <rFont val="宋体"/>
        <charset val="134"/>
      </rPr>
      <t>基于激光测距的智能</t>
    </r>
    <r>
      <rPr>
        <sz val="10"/>
        <color theme="1"/>
        <rFont val="Times New Roman"/>
        <charset val="134"/>
      </rPr>
      <t>CT</t>
    </r>
    <r>
      <rPr>
        <sz val="10"/>
        <color theme="1"/>
        <rFont val="宋体"/>
        <charset val="134"/>
      </rPr>
      <t>辅助装置</t>
    </r>
  </si>
  <si>
    <r>
      <rPr>
        <sz val="10"/>
        <color theme="1"/>
        <rFont val="宋体"/>
        <charset val="134"/>
      </rPr>
      <t>尚晓怡</t>
    </r>
  </si>
  <si>
    <r>
      <rPr>
        <sz val="10"/>
        <color theme="1"/>
        <rFont val="宋体"/>
        <charset val="134"/>
      </rPr>
      <t>胡楚彬，刘腾宇，向迎兮</t>
    </r>
  </si>
  <si>
    <r>
      <rPr>
        <sz val="10"/>
        <color theme="1"/>
        <rFont val="宋体"/>
        <charset val="134"/>
      </rPr>
      <t>杜林</t>
    </r>
  </si>
  <si>
    <t>XJ2024216</t>
  </si>
  <si>
    <r>
      <rPr>
        <sz val="10"/>
        <color theme="1"/>
        <rFont val="宋体"/>
        <charset val="134"/>
      </rPr>
      <t>智能车的路径控制算法研究</t>
    </r>
  </si>
  <si>
    <r>
      <rPr>
        <sz val="10"/>
        <color theme="1"/>
        <rFont val="宋体"/>
        <charset val="134"/>
      </rPr>
      <t>屠东方</t>
    </r>
  </si>
  <si>
    <r>
      <rPr>
        <sz val="10"/>
        <color theme="1"/>
        <rFont val="宋体"/>
        <charset val="134"/>
      </rPr>
      <t>刘承均，刘书畅</t>
    </r>
  </si>
  <si>
    <r>
      <rPr>
        <sz val="10"/>
        <color theme="1"/>
        <rFont val="宋体"/>
        <charset val="134"/>
      </rPr>
      <t>张振东</t>
    </r>
  </si>
  <si>
    <t>XJ2024224</t>
  </si>
  <si>
    <r>
      <rPr>
        <sz val="10"/>
        <color theme="1"/>
        <rFont val="宋体"/>
        <charset val="134"/>
      </rPr>
      <t>复合型共振吸声材料面罩</t>
    </r>
  </si>
  <si>
    <r>
      <rPr>
        <sz val="10"/>
        <color theme="1"/>
        <rFont val="宋体"/>
        <charset val="134"/>
      </rPr>
      <t>陈欣可</t>
    </r>
  </si>
  <si>
    <r>
      <rPr>
        <sz val="10"/>
        <color theme="1"/>
        <rFont val="宋体"/>
        <charset val="134"/>
      </rPr>
      <t>吴岚菲，王麟皓，成依凡</t>
    </r>
  </si>
  <si>
    <r>
      <rPr>
        <sz val="10"/>
        <color theme="1"/>
        <rFont val="宋体"/>
        <charset val="134"/>
      </rPr>
      <t>高佳丽</t>
    </r>
  </si>
  <si>
    <t>XJ2024250</t>
  </si>
  <si>
    <r>
      <rPr>
        <sz val="10"/>
        <color theme="1"/>
        <rFont val="宋体"/>
        <charset val="134"/>
      </rPr>
      <t>运动充电</t>
    </r>
    <r>
      <rPr>
        <sz val="10"/>
        <color theme="1"/>
        <rFont val="Times New Roman"/>
        <charset val="134"/>
      </rPr>
      <t>—</t>
    </r>
    <r>
      <rPr>
        <sz val="10"/>
        <color theme="1"/>
        <rFont val="宋体"/>
        <charset val="134"/>
      </rPr>
      <t>用自行车实现电量自由</t>
    </r>
  </si>
  <si>
    <r>
      <rPr>
        <sz val="10"/>
        <color theme="1"/>
        <rFont val="宋体"/>
        <charset val="134"/>
      </rPr>
      <t>周欣怡</t>
    </r>
  </si>
  <si>
    <r>
      <rPr>
        <sz val="10"/>
        <color theme="1"/>
        <rFont val="宋体"/>
        <charset val="134"/>
      </rPr>
      <t>李禾然，高思瑜</t>
    </r>
  </si>
  <si>
    <r>
      <rPr>
        <sz val="10"/>
        <color theme="1"/>
        <rFont val="宋体"/>
        <charset val="134"/>
      </rPr>
      <t>余慧杰</t>
    </r>
  </si>
  <si>
    <t>XJ2024323</t>
  </si>
  <si>
    <r>
      <rPr>
        <sz val="10"/>
        <color theme="1"/>
        <rFont val="宋体"/>
        <charset val="134"/>
      </rPr>
      <t>小米抗性淀粉的制备及应用</t>
    </r>
    <r>
      <rPr>
        <sz val="10"/>
        <color theme="1"/>
        <rFont val="Times New Roman"/>
        <charset val="134"/>
      </rPr>
      <t xml:space="preserve"> </t>
    </r>
  </si>
  <si>
    <r>
      <rPr>
        <sz val="10"/>
        <color theme="1"/>
        <rFont val="宋体"/>
        <charset val="134"/>
      </rPr>
      <t>姬爽博</t>
    </r>
  </si>
  <si>
    <r>
      <rPr>
        <sz val="10"/>
        <color theme="1"/>
        <rFont val="宋体"/>
        <charset val="134"/>
      </rPr>
      <t>刘丽嫒，</t>
    </r>
    <r>
      <rPr>
        <sz val="10"/>
        <color theme="1"/>
        <rFont val="Times New Roman"/>
        <charset val="134"/>
      </rPr>
      <t xml:space="preserve">     </t>
    </r>
    <r>
      <rPr>
        <sz val="10"/>
        <color theme="1"/>
        <rFont val="宋体"/>
        <charset val="134"/>
      </rPr>
      <t>傅泽晨</t>
    </r>
  </si>
  <si>
    <r>
      <rPr>
        <sz val="10"/>
        <color theme="1"/>
        <rFont val="宋体"/>
        <charset val="134"/>
      </rPr>
      <t>李森</t>
    </r>
  </si>
  <si>
    <t>XJ2024362</t>
  </si>
  <si>
    <r>
      <rPr>
        <sz val="10"/>
        <color theme="1"/>
        <rFont val="宋体"/>
        <charset val="134"/>
      </rPr>
      <t>可变刚度踝关节外骨骼系统</t>
    </r>
  </si>
  <si>
    <r>
      <rPr>
        <sz val="10"/>
        <color theme="1"/>
        <rFont val="宋体"/>
        <charset val="134"/>
      </rPr>
      <t>王逸鹤</t>
    </r>
  </si>
  <si>
    <r>
      <rPr>
        <sz val="10"/>
        <color theme="1"/>
        <rFont val="宋体"/>
        <charset val="134"/>
      </rPr>
      <t>聂海洋，李荣炜</t>
    </r>
  </si>
  <si>
    <r>
      <rPr>
        <sz val="10"/>
        <color theme="1"/>
        <rFont val="宋体"/>
        <charset val="134"/>
      </rPr>
      <t>唐鸿雁</t>
    </r>
  </si>
  <si>
    <t>XJ2024376</t>
  </si>
  <si>
    <r>
      <rPr>
        <sz val="10"/>
        <color theme="1"/>
        <rFont val="宋体"/>
        <charset val="134"/>
      </rPr>
      <t>自释放离子的聚丙烯酸水凝胶电解质在电致变色器件中的应用</t>
    </r>
  </si>
  <si>
    <r>
      <rPr>
        <sz val="10"/>
        <color theme="1"/>
        <rFont val="宋体"/>
        <charset val="134"/>
      </rPr>
      <t>李昌隆</t>
    </r>
  </si>
  <si>
    <r>
      <rPr>
        <sz val="10"/>
        <color theme="1"/>
        <rFont val="宋体"/>
        <charset val="134"/>
      </rPr>
      <t>黄昊博，陈昊</t>
    </r>
  </si>
  <si>
    <r>
      <rPr>
        <sz val="10"/>
        <color theme="1"/>
        <rFont val="宋体"/>
        <charset val="134"/>
      </rPr>
      <t>王金敏</t>
    </r>
  </si>
  <si>
    <t>XJ2024394</t>
  </si>
  <si>
    <r>
      <rPr>
        <sz val="10"/>
        <color theme="1"/>
        <rFont val="宋体"/>
        <charset val="134"/>
      </rPr>
      <t>钽原子团簇修饰铁单原子催化剂在柔性固态锌空电池中的应用</t>
    </r>
  </si>
  <si>
    <r>
      <rPr>
        <sz val="10"/>
        <color theme="1"/>
        <rFont val="宋体"/>
        <charset val="134"/>
      </rPr>
      <t>陈俊言</t>
    </r>
  </si>
  <si>
    <r>
      <rPr>
        <sz val="10"/>
        <color theme="1"/>
        <rFont val="宋体"/>
        <charset val="134"/>
      </rPr>
      <t>孙傲堂，刘恩泽</t>
    </r>
  </si>
  <si>
    <r>
      <rPr>
        <sz val="10"/>
        <color theme="1"/>
        <rFont val="宋体"/>
        <charset val="134"/>
      </rPr>
      <t>孙皓</t>
    </r>
  </si>
  <si>
    <t>XJ2024400</t>
  </si>
  <si>
    <r>
      <rPr>
        <sz val="10"/>
        <color theme="1"/>
        <rFont val="宋体"/>
        <charset val="134"/>
      </rPr>
      <t>开发新型多组分组装的有机铋金属药物应用于抗癌治疗</t>
    </r>
  </si>
  <si>
    <r>
      <rPr>
        <sz val="10"/>
        <color theme="1"/>
        <rFont val="宋体"/>
        <charset val="134"/>
      </rPr>
      <t>程城</t>
    </r>
  </si>
  <si>
    <r>
      <rPr>
        <sz val="10"/>
        <color theme="1"/>
        <rFont val="宋体"/>
        <charset val="134"/>
      </rPr>
      <t>韦中波，李硕，张潇宇</t>
    </r>
  </si>
  <si>
    <r>
      <rPr>
        <sz val="10"/>
        <color theme="1"/>
        <rFont val="宋体"/>
        <charset val="134"/>
      </rPr>
      <t>欧阳瑞镯</t>
    </r>
  </si>
  <si>
    <t>XJ2024413</t>
  </si>
  <si>
    <r>
      <rPr>
        <sz val="10"/>
        <color theme="1"/>
        <rFont val="宋体"/>
        <charset val="134"/>
      </rPr>
      <t>复合压电纳米材料应用与肿瘤的诊断与治疗</t>
    </r>
  </si>
  <si>
    <r>
      <rPr>
        <sz val="10"/>
        <color theme="1"/>
        <rFont val="宋体"/>
        <charset val="134"/>
      </rPr>
      <t>蓝婧菲</t>
    </r>
  </si>
  <si>
    <r>
      <rPr>
        <sz val="10"/>
        <color theme="1"/>
        <rFont val="宋体"/>
        <charset val="134"/>
      </rPr>
      <t>蒋欢欢，苏郑，胡万乐</t>
    </r>
  </si>
  <si>
    <r>
      <rPr>
        <sz val="10"/>
        <color theme="1"/>
        <rFont val="宋体"/>
        <charset val="134"/>
      </rPr>
      <t>贾承政</t>
    </r>
  </si>
  <si>
    <t>XJ2024426</t>
  </si>
  <si>
    <r>
      <rPr>
        <sz val="10"/>
        <color theme="1"/>
        <rFont val="宋体"/>
        <charset val="134"/>
      </rPr>
      <t>汽车高速行驶时舱内污染物排除效率的影响因素研究</t>
    </r>
  </si>
  <si>
    <r>
      <rPr>
        <sz val="10"/>
        <color theme="1"/>
        <rFont val="宋体"/>
        <charset val="134"/>
      </rPr>
      <t>韩晓昀</t>
    </r>
  </si>
  <si>
    <r>
      <rPr>
        <sz val="10"/>
        <color theme="1"/>
        <rFont val="宋体"/>
        <charset val="134"/>
      </rPr>
      <t>杨舒羽，张寒芳，袁俊伟</t>
    </r>
  </si>
  <si>
    <r>
      <rPr>
        <sz val="10"/>
        <color theme="1"/>
        <rFont val="宋体"/>
        <charset val="134"/>
      </rPr>
      <t>李贺</t>
    </r>
  </si>
  <si>
    <t>XJ2024448</t>
  </si>
  <si>
    <r>
      <rPr>
        <sz val="10"/>
        <color theme="1"/>
        <rFont val="宋体"/>
        <charset val="134"/>
      </rPr>
      <t>不同风压下喷射距离对</t>
    </r>
    <r>
      <rPr>
        <sz val="10"/>
        <color theme="1"/>
        <rFont val="Times New Roman"/>
        <charset val="134"/>
      </rPr>
      <t>SUHPC</t>
    </r>
    <r>
      <rPr>
        <sz val="10"/>
        <color theme="1"/>
        <rFont val="宋体"/>
        <charset val="134"/>
      </rPr>
      <t>材料喷射性能影响试验研究</t>
    </r>
  </si>
  <si>
    <r>
      <rPr>
        <sz val="10"/>
        <color theme="1"/>
        <rFont val="宋体"/>
        <charset val="134"/>
      </rPr>
      <t>吴鲲鹏</t>
    </r>
  </si>
  <si>
    <r>
      <rPr>
        <sz val="10"/>
        <color theme="1"/>
        <rFont val="宋体"/>
        <charset val="134"/>
      </rPr>
      <t>向炎，黄书瀚，徐玮</t>
    </r>
  </si>
  <si>
    <r>
      <rPr>
        <sz val="10"/>
        <color theme="1"/>
        <rFont val="宋体"/>
        <charset val="134"/>
      </rPr>
      <t>陈刚</t>
    </r>
  </si>
  <si>
    <t>XJ2024449</t>
  </si>
  <si>
    <r>
      <rPr>
        <sz val="10"/>
        <color theme="1"/>
        <rFont val="宋体"/>
        <charset val="134"/>
      </rPr>
      <t>喷射超高性能混凝土材料可泵性能试验研究</t>
    </r>
  </si>
  <si>
    <r>
      <rPr>
        <sz val="10"/>
        <color theme="1"/>
        <rFont val="宋体"/>
        <charset val="134"/>
      </rPr>
      <t>任佳棋</t>
    </r>
  </si>
  <si>
    <r>
      <rPr>
        <sz val="10"/>
        <color theme="1"/>
        <rFont val="宋体"/>
        <charset val="134"/>
      </rPr>
      <t>杨洋，谢荣桢，陈世达，吴璐瑶</t>
    </r>
  </si>
  <si>
    <t>XJ2024450</t>
  </si>
  <si>
    <r>
      <rPr>
        <sz val="10"/>
        <color theme="1"/>
        <rFont val="宋体"/>
        <charset val="134"/>
      </rPr>
      <t>尹葳杰</t>
    </r>
  </si>
  <si>
    <r>
      <rPr>
        <sz val="10"/>
        <color theme="1"/>
        <rFont val="宋体"/>
        <charset val="134"/>
      </rPr>
      <t>袁辰戈，刘鸿鑫，刘博暄</t>
    </r>
  </si>
  <si>
    <t>XJ2024474</t>
  </si>
  <si>
    <r>
      <rPr>
        <sz val="10"/>
        <color theme="1"/>
        <rFont val="宋体"/>
        <charset val="134"/>
      </rPr>
      <t>基于图像识别技术的公共室内环境疾病传播风险评估和新风量控制系统研究</t>
    </r>
  </si>
  <si>
    <r>
      <rPr>
        <sz val="10"/>
        <color theme="1"/>
        <rFont val="宋体"/>
        <charset val="134"/>
      </rPr>
      <t>褚明磊</t>
    </r>
  </si>
  <si>
    <r>
      <rPr>
        <sz val="10"/>
        <color theme="1"/>
        <rFont val="宋体"/>
        <charset val="134"/>
      </rPr>
      <t>杨景淇，胡峻豪，程基泽，王禹鉴</t>
    </r>
  </si>
  <si>
    <r>
      <rPr>
        <sz val="10"/>
        <color theme="1"/>
        <rFont val="宋体"/>
        <charset val="134"/>
      </rPr>
      <t>刘帆</t>
    </r>
  </si>
  <si>
    <t>XJ2024511</t>
  </si>
  <si>
    <t>基于人体热舒适的工程安全帽设计</t>
  </si>
  <si>
    <r>
      <rPr>
        <sz val="10"/>
        <color theme="1"/>
        <rFont val="宋体"/>
        <charset val="134"/>
      </rPr>
      <t>黄欣兰</t>
    </r>
  </si>
  <si>
    <r>
      <rPr>
        <sz val="10"/>
        <color theme="1"/>
        <rFont val="宋体"/>
        <charset val="134"/>
      </rPr>
      <t>胡曦玥，范晓榕，王伟，刘欣悦</t>
    </r>
  </si>
  <si>
    <r>
      <rPr>
        <sz val="10"/>
        <color theme="1"/>
        <rFont val="宋体"/>
        <charset val="134"/>
      </rPr>
      <t>崔彦</t>
    </r>
  </si>
  <si>
    <t>XJ2024513</t>
  </si>
  <si>
    <r>
      <rPr>
        <sz val="10"/>
        <color theme="1"/>
        <rFont val="宋体"/>
        <charset val="134"/>
      </rPr>
      <t>基于足底压力分布的鞋靴设计研究</t>
    </r>
  </si>
  <si>
    <r>
      <rPr>
        <sz val="10"/>
        <color theme="1"/>
        <rFont val="宋体"/>
        <charset val="134"/>
      </rPr>
      <t>靳卓凡</t>
    </r>
  </si>
  <si>
    <r>
      <rPr>
        <sz val="10"/>
        <color theme="1"/>
        <rFont val="宋体"/>
        <charset val="134"/>
      </rPr>
      <t>刘昊燃，钱美达，林承谚</t>
    </r>
  </si>
  <si>
    <r>
      <rPr>
        <sz val="10"/>
        <color theme="1"/>
        <rFont val="宋体"/>
        <charset val="134"/>
      </rPr>
      <t>刘翔宇</t>
    </r>
  </si>
  <si>
    <t>XJ2024515</t>
  </si>
  <si>
    <r>
      <rPr>
        <sz val="10"/>
        <color theme="1"/>
        <rFont val="宋体"/>
        <charset val="134"/>
      </rPr>
      <t>基于人体热舒适的智能产品通用设计</t>
    </r>
  </si>
  <si>
    <r>
      <rPr>
        <sz val="10"/>
        <color theme="1"/>
        <rFont val="宋体"/>
        <charset val="134"/>
      </rPr>
      <t>吴溢凡</t>
    </r>
  </si>
  <si>
    <r>
      <rPr>
        <sz val="10"/>
        <color theme="1"/>
        <rFont val="宋体"/>
        <charset val="134"/>
      </rPr>
      <t>刘慧聪，田佳怡</t>
    </r>
  </si>
  <si>
    <t>XJ2024516</t>
  </si>
  <si>
    <r>
      <rPr>
        <sz val="10"/>
        <color theme="1"/>
        <rFont val="宋体"/>
        <charset val="134"/>
      </rPr>
      <t>娃娃机与藏元素的碰撞</t>
    </r>
  </si>
  <si>
    <r>
      <rPr>
        <sz val="10"/>
        <color theme="1"/>
        <rFont val="宋体"/>
        <charset val="134"/>
      </rPr>
      <t>贡秋次仁</t>
    </r>
  </si>
  <si>
    <r>
      <rPr>
        <sz val="10"/>
        <color theme="1"/>
        <rFont val="宋体"/>
        <charset val="134"/>
      </rPr>
      <t>景祖豪，李硕，扎西措姆，夏昊钦</t>
    </r>
  </si>
  <si>
    <t>XJ2024518</t>
  </si>
  <si>
    <r>
      <t xml:space="preserve"> </t>
    </r>
    <r>
      <rPr>
        <sz val="10"/>
        <color theme="1"/>
        <rFont val="宋体"/>
        <charset val="134"/>
      </rPr>
      <t>基于计算机视觉与听觉触觉一体化</t>
    </r>
    <r>
      <rPr>
        <sz val="10"/>
        <color theme="1"/>
        <rFont val="Times New Roman"/>
        <charset val="134"/>
      </rPr>
      <t xml:space="preserve"> </t>
    </r>
    <r>
      <rPr>
        <sz val="10"/>
        <color theme="1"/>
        <rFont val="宋体"/>
        <charset val="134"/>
      </rPr>
      <t>的盲人辅助产品设计研究</t>
    </r>
  </si>
  <si>
    <r>
      <rPr>
        <sz val="10"/>
        <color theme="1"/>
        <rFont val="宋体"/>
        <charset val="134"/>
      </rPr>
      <t>黄玥清</t>
    </r>
  </si>
  <si>
    <r>
      <rPr>
        <sz val="10"/>
        <color theme="1"/>
        <rFont val="宋体"/>
        <charset val="134"/>
      </rPr>
      <t>康一纯，胡可欣，饶雨萱</t>
    </r>
  </si>
  <si>
    <t>XJ2024542</t>
  </si>
  <si>
    <r>
      <rPr>
        <sz val="10"/>
        <color theme="1"/>
        <rFont val="宋体"/>
        <charset val="134"/>
      </rPr>
      <t>多媒体环境下文艺作品对餐饮消费影响研究</t>
    </r>
  </si>
  <si>
    <r>
      <rPr>
        <sz val="10"/>
        <color theme="1"/>
        <rFont val="宋体"/>
        <charset val="134"/>
      </rPr>
      <t>朱笑萱</t>
    </r>
  </si>
  <si>
    <r>
      <rPr>
        <sz val="10"/>
        <color theme="1"/>
        <rFont val="宋体"/>
        <charset val="134"/>
      </rPr>
      <t>张芝悦，于璐，张彦琪，周思彤</t>
    </r>
  </si>
  <si>
    <r>
      <rPr>
        <sz val="10"/>
        <color theme="1"/>
        <rFont val="宋体"/>
        <charset val="134"/>
      </rPr>
      <t>季泓一</t>
    </r>
  </si>
  <si>
    <t>XJ2024575</t>
  </si>
  <si>
    <r>
      <rPr>
        <sz val="10"/>
        <color theme="1"/>
        <rFont val="宋体"/>
        <charset val="134"/>
      </rPr>
      <t>人工智能辅助下的疗愈向毛绒玩偶设计</t>
    </r>
  </si>
  <si>
    <r>
      <rPr>
        <sz val="10"/>
        <color theme="1"/>
        <rFont val="宋体"/>
        <charset val="134"/>
      </rPr>
      <t>廖伊佳</t>
    </r>
  </si>
  <si>
    <r>
      <rPr>
        <sz val="10"/>
        <color theme="1"/>
        <rFont val="宋体"/>
        <charset val="134"/>
      </rPr>
      <t>刘妤宸，王逸允</t>
    </r>
  </si>
  <si>
    <r>
      <rPr>
        <sz val="10"/>
        <color theme="1"/>
        <rFont val="宋体"/>
        <charset val="134"/>
      </rPr>
      <t>马方楠</t>
    </r>
  </si>
  <si>
    <t>XJ2024591</t>
  </si>
  <si>
    <r>
      <t>​“</t>
    </r>
    <r>
      <rPr>
        <sz val="10"/>
        <color theme="1"/>
        <rFont val="宋体"/>
        <charset val="134"/>
      </rPr>
      <t>巾</t>
    </r>
    <r>
      <rPr>
        <sz val="10"/>
        <color theme="1"/>
        <rFont val="Times New Roman"/>
        <charset val="134"/>
      </rPr>
      <t>”</t>
    </r>
    <r>
      <rPr>
        <sz val="10"/>
        <color theme="1"/>
        <rFont val="宋体"/>
        <charset val="134"/>
      </rPr>
      <t>卫恬海</t>
    </r>
    <r>
      <rPr>
        <sz val="10"/>
        <color theme="1"/>
        <rFont val="Times New Roman"/>
        <charset val="134"/>
      </rPr>
      <t>——</t>
    </r>
    <r>
      <rPr>
        <sz val="10"/>
        <color theme="1"/>
        <rFont val="宋体"/>
        <charset val="134"/>
      </rPr>
      <t>基于女性生理健康的新型卫生服务创导者</t>
    </r>
  </si>
  <si>
    <r>
      <rPr>
        <sz val="10"/>
        <color theme="1"/>
        <rFont val="宋体"/>
        <charset val="134"/>
      </rPr>
      <t>李亚璇</t>
    </r>
  </si>
  <si>
    <r>
      <rPr>
        <sz val="10"/>
        <color theme="1"/>
        <rFont val="宋体"/>
        <charset val="134"/>
      </rPr>
      <t>郑雨轩，许绍桐，刘媛，倪慧</t>
    </r>
  </si>
  <si>
    <r>
      <rPr>
        <sz val="10"/>
        <color theme="1"/>
        <rFont val="宋体"/>
        <charset val="134"/>
      </rPr>
      <t>赵庚升</t>
    </r>
  </si>
  <si>
    <t>XJ2024598</t>
  </si>
  <si>
    <r>
      <rPr>
        <sz val="10"/>
        <color theme="1"/>
        <rFont val="宋体"/>
        <charset val="134"/>
      </rPr>
      <t>基于</t>
    </r>
    <r>
      <rPr>
        <sz val="10"/>
        <color theme="1"/>
        <rFont val="Times New Roman"/>
        <charset val="134"/>
      </rPr>
      <t>CiteSpace</t>
    </r>
    <r>
      <rPr>
        <sz val="10"/>
        <color theme="1"/>
        <rFont val="宋体"/>
        <charset val="134"/>
      </rPr>
      <t>的中国高校线上实验教学的文献计量研究</t>
    </r>
  </si>
  <si>
    <r>
      <rPr>
        <sz val="10"/>
        <color theme="1"/>
        <rFont val="宋体"/>
        <charset val="134"/>
      </rPr>
      <t>苏乐晨</t>
    </r>
  </si>
  <si>
    <r>
      <rPr>
        <sz val="10"/>
        <color theme="1"/>
        <rFont val="宋体"/>
        <charset val="134"/>
      </rPr>
      <t>苏乐晨，李光辉，陈恩泽，高子宸</t>
    </r>
    <r>
      <rPr>
        <sz val="10"/>
        <color theme="1"/>
        <rFont val="Times New Roman"/>
        <charset val="134"/>
      </rPr>
      <t xml:space="preserve"> </t>
    </r>
    <r>
      <rPr>
        <sz val="10"/>
        <color theme="1"/>
        <rFont val="宋体"/>
        <charset val="134"/>
      </rPr>
      <t>陈希</t>
    </r>
  </si>
  <si>
    <t>XJ2024615</t>
  </si>
  <si>
    <r>
      <rPr>
        <sz val="10"/>
        <color theme="1"/>
        <rFont val="宋体"/>
        <charset val="134"/>
      </rPr>
      <t>基于液晶材料的光子衍射神经网络设计与研究</t>
    </r>
  </si>
  <si>
    <r>
      <rPr>
        <sz val="10"/>
        <color theme="1"/>
        <rFont val="宋体"/>
        <charset val="134"/>
      </rPr>
      <t>武博伟</t>
    </r>
  </si>
  <si>
    <r>
      <rPr>
        <sz val="10"/>
        <color theme="1"/>
        <rFont val="宋体"/>
        <charset val="134"/>
      </rPr>
      <t>孙明宇</t>
    </r>
  </si>
  <si>
    <t>XJ2024616</t>
  </si>
  <si>
    <r>
      <rPr>
        <sz val="10"/>
        <color theme="1"/>
        <rFont val="宋体"/>
        <charset val="134"/>
      </rPr>
      <t>应用于激光直写的路径规划算法研究</t>
    </r>
  </si>
  <si>
    <r>
      <rPr>
        <sz val="10"/>
        <color theme="1"/>
        <rFont val="宋体"/>
        <charset val="134"/>
      </rPr>
      <t>戴维州</t>
    </r>
  </si>
  <si>
    <r>
      <rPr>
        <sz val="10"/>
        <color theme="1"/>
        <rFont val="宋体"/>
        <charset val="134"/>
      </rPr>
      <t>王艺盟</t>
    </r>
  </si>
  <si>
    <r>
      <t>2023</t>
    </r>
    <r>
      <rPr>
        <sz val="10"/>
        <color theme="1"/>
        <rFont val="宋体"/>
        <charset val="134"/>
      </rPr>
      <t>年</t>
    </r>
  </si>
  <si>
    <t>XJ2023176</t>
  </si>
  <si>
    <r>
      <rPr>
        <sz val="10"/>
        <rFont val="宋体"/>
        <charset val="134"/>
      </rPr>
      <t>管理学院</t>
    </r>
  </si>
  <si>
    <r>
      <rPr>
        <sz val="10"/>
        <rFont val="宋体"/>
        <charset val="134"/>
      </rPr>
      <t>校级</t>
    </r>
  </si>
  <si>
    <r>
      <rPr>
        <sz val="10"/>
        <rFont val="宋体"/>
        <charset val="134"/>
      </rPr>
      <t>安心居养老云平台</t>
    </r>
    <r>
      <rPr>
        <sz val="10"/>
        <rFont val="Times New Roman"/>
        <charset val="134"/>
      </rPr>
      <t xml:space="preserve"> </t>
    </r>
  </si>
  <si>
    <r>
      <rPr>
        <sz val="10"/>
        <rFont val="宋体"/>
        <charset val="134"/>
      </rPr>
      <t>马雨欣</t>
    </r>
  </si>
  <si>
    <r>
      <rPr>
        <sz val="10"/>
        <rFont val="宋体"/>
        <charset val="134"/>
      </rPr>
      <t>孙静琳，孙耀珍，沈子滟</t>
    </r>
  </si>
  <si>
    <r>
      <rPr>
        <sz val="10"/>
        <rFont val="宋体"/>
        <charset val="134"/>
      </rPr>
      <t>范元伟</t>
    </r>
  </si>
  <si>
    <t>XJ2023180</t>
  </si>
  <si>
    <r>
      <rPr>
        <sz val="10"/>
        <rFont val="宋体"/>
        <charset val="134"/>
      </rPr>
      <t>环保礼花</t>
    </r>
  </si>
  <si>
    <r>
      <rPr>
        <sz val="10"/>
        <rFont val="宋体"/>
        <charset val="134"/>
      </rPr>
      <t>皮香兰</t>
    </r>
  </si>
  <si>
    <r>
      <rPr>
        <sz val="10"/>
        <rFont val="宋体"/>
        <charset val="134"/>
      </rPr>
      <t>吴奕萱，宫泽诚</t>
    </r>
  </si>
  <si>
    <r>
      <rPr>
        <sz val="10"/>
        <rFont val="宋体"/>
        <charset val="134"/>
      </rPr>
      <t>赵庚升</t>
    </r>
  </si>
  <si>
    <t>XJ2023418</t>
  </si>
  <si>
    <r>
      <rPr>
        <sz val="10"/>
        <rFont val="宋体"/>
        <charset val="134"/>
      </rPr>
      <t>出版学院</t>
    </r>
  </si>
  <si>
    <r>
      <rPr>
        <sz val="10"/>
        <rFont val="宋体"/>
        <charset val="134"/>
      </rPr>
      <t>新媒体视域下中国传统文化文博</t>
    </r>
    <r>
      <rPr>
        <sz val="10"/>
        <rFont val="Times New Roman"/>
        <charset val="134"/>
      </rPr>
      <t>IP</t>
    </r>
    <r>
      <rPr>
        <sz val="10"/>
        <rFont val="宋体"/>
        <charset val="134"/>
      </rPr>
      <t>形象的打造与传播：以南通印香炉为例</t>
    </r>
  </si>
  <si>
    <r>
      <rPr>
        <sz val="10"/>
        <rFont val="宋体"/>
        <charset val="134"/>
      </rPr>
      <t>孙明骏</t>
    </r>
  </si>
  <si>
    <r>
      <rPr>
        <sz val="10"/>
        <rFont val="宋体"/>
        <charset val="134"/>
      </rPr>
      <t>吴亦涵，韩诗悦，侬洋</t>
    </r>
  </si>
  <si>
    <r>
      <rPr>
        <sz val="10"/>
        <rFont val="宋体"/>
        <charset val="134"/>
      </rPr>
      <t>姜洪伟</t>
    </r>
  </si>
  <si>
    <t>XJ2023428</t>
  </si>
  <si>
    <r>
      <rPr>
        <sz val="10"/>
        <rFont val="宋体"/>
        <charset val="134"/>
      </rPr>
      <t>大都市同伴动物饲护理念重构</t>
    </r>
    <r>
      <rPr>
        <sz val="10"/>
        <rFont val="Times New Roman"/>
        <charset val="134"/>
      </rPr>
      <t>——</t>
    </r>
    <r>
      <rPr>
        <sz val="10"/>
        <rFont val="宋体"/>
        <charset val="134"/>
      </rPr>
      <t>《它它物语》宠物文创品牌设计</t>
    </r>
  </si>
  <si>
    <r>
      <rPr>
        <sz val="10"/>
        <rFont val="宋体"/>
        <charset val="134"/>
      </rPr>
      <t>何子墨</t>
    </r>
  </si>
  <si>
    <r>
      <rPr>
        <sz val="10"/>
        <rFont val="宋体"/>
        <charset val="134"/>
      </rPr>
      <t>储美雯，刘贝贝，许秋凡，田馨</t>
    </r>
  </si>
  <si>
    <t>XJ2023507</t>
  </si>
  <si>
    <r>
      <rPr>
        <sz val="10"/>
        <rFont val="宋体"/>
        <charset val="134"/>
      </rPr>
      <t>中英学院</t>
    </r>
  </si>
  <si>
    <r>
      <rPr>
        <sz val="10"/>
        <rFont val="宋体"/>
        <charset val="134"/>
      </rPr>
      <t>智能机械手臂系统</t>
    </r>
    <r>
      <rPr>
        <sz val="10"/>
        <rFont val="Times New Roman"/>
        <charset val="134"/>
      </rPr>
      <t xml:space="preserve"> </t>
    </r>
  </si>
  <si>
    <r>
      <rPr>
        <sz val="10"/>
        <rFont val="宋体"/>
        <charset val="134"/>
      </rPr>
      <t>徐赫</t>
    </r>
  </si>
  <si>
    <r>
      <rPr>
        <sz val="10"/>
        <rFont val="宋体"/>
        <charset val="134"/>
      </rPr>
      <t>郝晨宇，王崎伟，顾承昊</t>
    </r>
  </si>
  <si>
    <r>
      <rPr>
        <sz val="10"/>
        <rFont val="宋体"/>
        <charset val="134"/>
      </rPr>
      <t>周穆新</t>
    </r>
  </si>
  <si>
    <t>XJ2023510</t>
  </si>
  <si>
    <r>
      <rPr>
        <sz val="10"/>
        <rFont val="宋体"/>
        <charset val="134"/>
      </rPr>
      <t>禾田</t>
    </r>
    <r>
      <rPr>
        <sz val="10"/>
        <rFont val="Times New Roman"/>
        <charset val="134"/>
      </rPr>
      <t>---</t>
    </r>
    <r>
      <rPr>
        <sz val="10"/>
        <rFont val="宋体"/>
        <charset val="134"/>
      </rPr>
      <t>禾稻田间，合而为田</t>
    </r>
  </si>
  <si>
    <r>
      <rPr>
        <sz val="10"/>
        <rFont val="宋体"/>
        <charset val="134"/>
      </rPr>
      <t>毕祎璟晗</t>
    </r>
  </si>
  <si>
    <r>
      <rPr>
        <sz val="10"/>
        <rFont val="宋体"/>
        <charset val="134"/>
      </rPr>
      <t>黄婷，左金，杨滢</t>
    </r>
  </si>
  <si>
    <r>
      <rPr>
        <sz val="10"/>
        <rFont val="宋体"/>
        <charset val="134"/>
      </rPr>
      <t>陈进</t>
    </r>
    <r>
      <rPr>
        <sz val="10"/>
        <rFont val="Times New Roman"/>
        <charset val="134"/>
      </rPr>
      <t>/</t>
    </r>
    <r>
      <rPr>
        <sz val="10"/>
        <rFont val="宋体"/>
        <charset val="134"/>
      </rPr>
      <t>王婷</t>
    </r>
  </si>
  <si>
    <t>XJ2023512</t>
  </si>
  <si>
    <r>
      <rPr>
        <sz val="10"/>
        <rFont val="宋体"/>
        <charset val="134"/>
      </rPr>
      <t>扑扑灭火</t>
    </r>
    <r>
      <rPr>
        <sz val="10"/>
        <rFont val="Times New Roman"/>
        <charset val="134"/>
      </rPr>
      <t>——</t>
    </r>
    <r>
      <rPr>
        <sz val="10"/>
        <rFont val="宋体"/>
        <charset val="134"/>
      </rPr>
      <t>消防灭火机器人</t>
    </r>
    <r>
      <rPr>
        <sz val="10"/>
        <rFont val="Times New Roman"/>
        <charset val="134"/>
      </rPr>
      <t xml:space="preserve">  </t>
    </r>
  </si>
  <si>
    <r>
      <rPr>
        <sz val="10"/>
        <rFont val="宋体"/>
        <charset val="134"/>
      </rPr>
      <t>来昕怡</t>
    </r>
  </si>
  <si>
    <r>
      <rPr>
        <sz val="10"/>
        <rFont val="宋体"/>
        <charset val="134"/>
      </rPr>
      <t>蔡辰，黄可欣，忻盈颖，顾承昊</t>
    </r>
  </si>
  <si>
    <r>
      <rPr>
        <sz val="10"/>
        <rFont val="宋体"/>
        <charset val="134"/>
      </rPr>
      <t>张晶晶</t>
    </r>
  </si>
  <si>
    <r>
      <t>2022</t>
    </r>
    <r>
      <rPr>
        <sz val="10"/>
        <color theme="1"/>
        <rFont val="宋体"/>
        <charset val="134"/>
      </rPr>
      <t>年</t>
    </r>
  </si>
  <si>
    <t>XJ2022500</t>
  </si>
  <si>
    <r>
      <rPr>
        <sz val="10"/>
        <rFont val="宋体"/>
        <charset val="134"/>
      </rPr>
      <t>材化学院</t>
    </r>
  </si>
  <si>
    <r>
      <rPr>
        <sz val="10"/>
        <rFont val="宋体"/>
        <charset val="134"/>
      </rPr>
      <t>稀土参杂对氧化亚铜性能的影响</t>
    </r>
  </si>
  <si>
    <r>
      <rPr>
        <sz val="10"/>
        <rFont val="宋体"/>
        <charset val="134"/>
      </rPr>
      <t>谈忍</t>
    </r>
  </si>
  <si>
    <r>
      <rPr>
        <sz val="10"/>
        <rFont val="宋体"/>
        <charset val="134"/>
      </rPr>
      <t>王联程，俞泽徐颖</t>
    </r>
  </si>
  <si>
    <r>
      <rPr>
        <sz val="10"/>
        <rFont val="宋体"/>
        <charset val="134"/>
      </rPr>
      <t>张晓伟</t>
    </r>
  </si>
  <si>
    <t>XJ2022519</t>
  </si>
  <si>
    <r>
      <rPr>
        <sz val="10"/>
        <rFont val="宋体"/>
        <charset val="134"/>
      </rPr>
      <t>海产品新型电商</t>
    </r>
  </si>
  <si>
    <r>
      <rPr>
        <sz val="10"/>
        <rFont val="宋体"/>
        <charset val="134"/>
      </rPr>
      <t>邹志洋</t>
    </r>
  </si>
  <si>
    <r>
      <rPr>
        <sz val="10"/>
        <rFont val="宋体"/>
        <charset val="134"/>
      </rPr>
      <t>王亿园，刘嘉俊，黄奕皓，李旭峰</t>
    </r>
  </si>
  <si>
    <r>
      <rPr>
        <sz val="10"/>
        <rFont val="宋体"/>
        <charset val="134"/>
      </rPr>
      <t>张卫</t>
    </r>
  </si>
  <si>
    <r>
      <t>2025</t>
    </r>
    <r>
      <rPr>
        <sz val="10"/>
        <color theme="1"/>
        <rFont val="宋体"/>
        <charset val="134"/>
      </rPr>
      <t>年</t>
    </r>
  </si>
  <si>
    <t>XJ2025001</t>
  </si>
  <si>
    <r>
      <rPr>
        <sz val="10"/>
        <rFont val="宋体"/>
        <charset val="134"/>
      </rPr>
      <t>能动学院</t>
    </r>
  </si>
  <si>
    <r>
      <rPr>
        <sz val="10"/>
        <rFont val="宋体"/>
        <charset val="134"/>
      </rPr>
      <t>多热源协同互补的复合型压缩空气储能系统研究</t>
    </r>
  </si>
  <si>
    <r>
      <rPr>
        <sz val="10"/>
        <color indexed="8"/>
        <rFont val="宋体"/>
        <charset val="134"/>
      </rPr>
      <t>李俊伯</t>
    </r>
  </si>
  <si>
    <r>
      <rPr>
        <sz val="10"/>
        <rFont val="宋体"/>
        <charset val="134"/>
      </rPr>
      <t>丁浩川，董昕，任智轩，顾琳</t>
    </r>
  </si>
  <si>
    <r>
      <rPr>
        <sz val="10"/>
        <rFont val="宋体"/>
        <charset val="134"/>
      </rPr>
      <t>杨其国</t>
    </r>
  </si>
  <si>
    <t>XJ2025002</t>
  </si>
  <si>
    <r>
      <t>CO2</t>
    </r>
    <r>
      <rPr>
        <sz val="10"/>
        <rFont val="宋体"/>
        <charset val="0"/>
      </rPr>
      <t>转化生产绿色甲烷和甲醇的碳足迹分析</t>
    </r>
  </si>
  <si>
    <r>
      <rPr>
        <sz val="10"/>
        <color indexed="8"/>
        <rFont val="宋体"/>
        <charset val="134"/>
      </rPr>
      <t>王天赐</t>
    </r>
  </si>
  <si>
    <r>
      <rPr>
        <sz val="10"/>
        <rFont val="宋体"/>
        <charset val="134"/>
      </rPr>
      <t>窦文彬，刘诚，宋烨</t>
    </r>
  </si>
  <si>
    <t>XJ2025003</t>
  </si>
  <si>
    <r>
      <rPr>
        <sz val="10"/>
        <rFont val="宋体"/>
        <charset val="134"/>
      </rPr>
      <t>小型复叠式高温蒸汽热泵系统性能及优化研究</t>
    </r>
  </si>
  <si>
    <r>
      <rPr>
        <sz val="10"/>
        <color indexed="8"/>
        <rFont val="宋体"/>
        <charset val="134"/>
      </rPr>
      <t>邓倩</t>
    </r>
  </si>
  <si>
    <r>
      <rPr>
        <sz val="10"/>
        <rFont val="宋体"/>
        <charset val="134"/>
      </rPr>
      <t>李润月，任峻峰，李君豪，桂麟</t>
    </r>
  </si>
  <si>
    <r>
      <rPr>
        <sz val="10"/>
        <rFont val="宋体"/>
        <charset val="134"/>
      </rPr>
      <t>张天娇</t>
    </r>
  </si>
  <si>
    <t>XJ2025004</t>
  </si>
  <si>
    <r>
      <rPr>
        <sz val="10"/>
        <rFont val="宋体"/>
        <charset val="134"/>
      </rPr>
      <t>生物质制氢储氢一体化研究</t>
    </r>
  </si>
  <si>
    <r>
      <rPr>
        <sz val="10"/>
        <color indexed="8"/>
        <rFont val="宋体"/>
        <charset val="134"/>
      </rPr>
      <t>高世琦</t>
    </r>
  </si>
  <si>
    <r>
      <rPr>
        <sz val="10"/>
        <rFont val="宋体"/>
        <charset val="134"/>
      </rPr>
      <t>宋烨，曾铭宇</t>
    </r>
  </si>
  <si>
    <r>
      <rPr>
        <sz val="10"/>
        <rFont val="宋体"/>
        <charset val="134"/>
      </rPr>
      <t>豆斌林</t>
    </r>
  </si>
  <si>
    <t>XJ2025005</t>
  </si>
  <si>
    <r>
      <rPr>
        <sz val="10"/>
        <rFont val="宋体"/>
        <charset val="134"/>
      </rPr>
      <t>基于</t>
    </r>
    <r>
      <rPr>
        <sz val="10"/>
        <rFont val="Times New Roman"/>
        <charset val="0"/>
      </rPr>
      <t>R290</t>
    </r>
    <r>
      <rPr>
        <sz val="10"/>
        <rFont val="宋体"/>
        <charset val="134"/>
      </rPr>
      <t>新型冷媒与多目标强化学习的整车热泵空调系统优化研究</t>
    </r>
  </si>
  <si>
    <r>
      <rPr>
        <sz val="10"/>
        <color indexed="8"/>
        <rFont val="宋体"/>
        <charset val="134"/>
      </rPr>
      <t>祝俊昊</t>
    </r>
  </si>
  <si>
    <r>
      <rPr>
        <sz val="10"/>
        <rFont val="宋体"/>
        <charset val="134"/>
      </rPr>
      <t>陈远伟，张芷若</t>
    </r>
  </si>
  <si>
    <t>XJ2025006</t>
  </si>
  <si>
    <r>
      <rPr>
        <sz val="10"/>
        <rFont val="宋体"/>
        <charset val="134"/>
      </rPr>
      <t>新型高比能铝</t>
    </r>
    <r>
      <rPr>
        <sz val="10"/>
        <rFont val="Times New Roman"/>
        <charset val="0"/>
      </rPr>
      <t>-</t>
    </r>
    <r>
      <rPr>
        <sz val="10"/>
        <rFont val="宋体"/>
        <charset val="134"/>
      </rPr>
      <t>富勒烯电池的设计与储能机理研究</t>
    </r>
  </si>
  <si>
    <r>
      <rPr>
        <sz val="10"/>
        <color indexed="8"/>
        <rFont val="宋体"/>
        <charset val="134"/>
      </rPr>
      <t>金文浩</t>
    </r>
  </si>
  <si>
    <r>
      <rPr>
        <sz val="10"/>
        <rFont val="宋体"/>
        <charset val="134"/>
      </rPr>
      <t>段嘉旭，杜嘉炜，尹圣鑫，魏雅倩</t>
    </r>
  </si>
  <si>
    <r>
      <rPr>
        <sz val="10"/>
        <rFont val="宋体"/>
        <charset val="134"/>
      </rPr>
      <t>杨莹</t>
    </r>
  </si>
  <si>
    <t>XJ2025007</t>
  </si>
  <si>
    <r>
      <rPr>
        <sz val="10"/>
        <rFont val="宋体"/>
        <charset val="134"/>
      </rPr>
      <t>高温燃料电池电堆系统集成与优化设计</t>
    </r>
  </si>
  <si>
    <r>
      <rPr>
        <sz val="10"/>
        <color indexed="8"/>
        <rFont val="宋体"/>
        <charset val="134"/>
      </rPr>
      <t>戴泽龙</t>
    </r>
  </si>
  <si>
    <r>
      <rPr>
        <sz val="10"/>
        <rFont val="宋体"/>
        <charset val="134"/>
      </rPr>
      <t>高柏巍，鲁治云，倪佳炜，石海伦</t>
    </r>
  </si>
  <si>
    <r>
      <rPr>
        <sz val="10"/>
        <rFont val="宋体"/>
        <charset val="134"/>
      </rPr>
      <t>豆少军</t>
    </r>
  </si>
  <si>
    <t>XJ2025008</t>
  </si>
  <si>
    <r>
      <rPr>
        <sz val="10"/>
        <rFont val="宋体"/>
        <charset val="134"/>
      </rPr>
      <t>采用</t>
    </r>
    <r>
      <rPr>
        <sz val="10"/>
        <rFont val="Times New Roman"/>
        <charset val="0"/>
      </rPr>
      <t>R600a/R290</t>
    </r>
    <r>
      <rPr>
        <sz val="10"/>
        <rFont val="宋体"/>
        <charset val="134"/>
      </rPr>
      <t>非共沸喷射制冷系统研究</t>
    </r>
  </si>
  <si>
    <r>
      <rPr>
        <sz val="10"/>
        <color indexed="8"/>
        <rFont val="宋体"/>
        <charset val="134"/>
      </rPr>
      <t>刘斯杰</t>
    </r>
  </si>
  <si>
    <r>
      <rPr>
        <sz val="10"/>
        <rFont val="宋体"/>
        <charset val="134"/>
      </rPr>
      <t>王佳瑞，潘尚，梁茂祯</t>
    </r>
  </si>
  <si>
    <r>
      <rPr>
        <sz val="10"/>
        <rFont val="宋体"/>
        <charset val="134"/>
      </rPr>
      <t>戴征舒</t>
    </r>
  </si>
  <si>
    <t>XJ2025009</t>
  </si>
  <si>
    <r>
      <rPr>
        <sz val="10"/>
        <rFont val="宋体"/>
        <charset val="134"/>
      </rPr>
      <t>耦合</t>
    </r>
    <r>
      <rPr>
        <sz val="10"/>
        <rFont val="Times New Roman"/>
        <charset val="0"/>
      </rPr>
      <t>LNG</t>
    </r>
    <r>
      <rPr>
        <sz val="10"/>
        <rFont val="宋体"/>
        <charset val="134"/>
      </rPr>
      <t>冷能及烟气余热的跨临界液态二氧化碳储能系统</t>
    </r>
  </si>
  <si>
    <r>
      <rPr>
        <sz val="10"/>
        <color indexed="8"/>
        <rFont val="宋体"/>
        <charset val="134"/>
      </rPr>
      <t>吴文杰</t>
    </r>
  </si>
  <si>
    <r>
      <rPr>
        <sz val="10"/>
        <rFont val="宋体"/>
        <charset val="134"/>
      </rPr>
      <t>谭仁骏，张梓轩，蒋思琛</t>
    </r>
  </si>
  <si>
    <r>
      <rPr>
        <sz val="10"/>
        <rFont val="宋体"/>
        <charset val="134"/>
      </rPr>
      <t>许婧煊</t>
    </r>
  </si>
  <si>
    <t>XJ2025010</t>
  </si>
  <si>
    <r>
      <rPr>
        <sz val="10"/>
        <rFont val="宋体"/>
        <charset val="134"/>
      </rPr>
      <t>仿生风电叶片气动降载机理研究</t>
    </r>
  </si>
  <si>
    <r>
      <rPr>
        <sz val="10"/>
        <color indexed="8"/>
        <rFont val="宋体"/>
        <charset val="134"/>
      </rPr>
      <t>罗昌皓</t>
    </r>
  </si>
  <si>
    <r>
      <rPr>
        <sz val="10"/>
        <rFont val="宋体"/>
        <charset val="134"/>
      </rPr>
      <t>汪涵彬，王业辉</t>
    </r>
  </si>
  <si>
    <r>
      <rPr>
        <sz val="10"/>
        <rFont val="宋体"/>
        <charset val="134"/>
      </rPr>
      <t>罗大海</t>
    </r>
  </si>
  <si>
    <t>XJ2025011</t>
  </si>
  <si>
    <r>
      <rPr>
        <sz val="10"/>
        <rFont val="宋体"/>
        <charset val="134"/>
      </rPr>
      <t>泵站过渡过程虚拟仿真平台</t>
    </r>
  </si>
  <si>
    <r>
      <rPr>
        <sz val="10"/>
        <color indexed="8"/>
        <rFont val="宋体"/>
        <charset val="134"/>
      </rPr>
      <t>薛柏婷</t>
    </r>
  </si>
  <si>
    <t>蓝婧菲，浦哲熙，阮雪，王雨彤</t>
  </si>
  <si>
    <r>
      <rPr>
        <sz val="10"/>
        <rFont val="宋体"/>
        <charset val="134"/>
      </rPr>
      <t>朱兵</t>
    </r>
  </si>
  <si>
    <t>XJ2025012</t>
  </si>
  <si>
    <r>
      <rPr>
        <sz val="10"/>
        <rFont val="宋体"/>
        <charset val="134"/>
      </rPr>
      <t>新型撞击流碳捕集反应器设计及气液流动特性研究</t>
    </r>
  </si>
  <si>
    <r>
      <rPr>
        <sz val="10"/>
        <color indexed="8"/>
        <rFont val="宋体"/>
        <charset val="134"/>
      </rPr>
      <t>李欣庭</t>
    </r>
  </si>
  <si>
    <r>
      <rPr>
        <sz val="10"/>
        <rFont val="宋体"/>
        <charset val="134"/>
      </rPr>
      <t>项思惠，李茹玥</t>
    </r>
  </si>
  <si>
    <r>
      <rPr>
        <sz val="10"/>
        <rFont val="宋体"/>
        <charset val="134"/>
      </rPr>
      <t>赵兵涛</t>
    </r>
  </si>
  <si>
    <t>XJ2025013</t>
  </si>
  <si>
    <r>
      <rPr>
        <sz val="10"/>
        <rFont val="宋体"/>
        <charset val="134"/>
      </rPr>
      <t>便携式电催化双氧水发生系统开发与应用</t>
    </r>
  </si>
  <si>
    <r>
      <rPr>
        <sz val="10"/>
        <color indexed="8"/>
        <rFont val="宋体"/>
        <charset val="134"/>
      </rPr>
      <t>张志意</t>
    </r>
  </si>
  <si>
    <r>
      <rPr>
        <sz val="10"/>
        <rFont val="宋体"/>
        <charset val="134"/>
      </rPr>
      <t>陈帝均，王喆，沈智文，翁小涵</t>
    </r>
  </si>
  <si>
    <r>
      <rPr>
        <sz val="10"/>
        <rFont val="宋体"/>
        <charset val="134"/>
      </rPr>
      <t>郝亮</t>
    </r>
  </si>
  <si>
    <t>XJ2025014</t>
  </si>
  <si>
    <r>
      <rPr>
        <sz val="10"/>
        <rFont val="宋体"/>
        <charset val="134"/>
      </rPr>
      <t>风擎</t>
    </r>
    <r>
      <rPr>
        <sz val="10"/>
        <rFont val="Times New Roman"/>
        <charset val="0"/>
      </rPr>
      <t>——</t>
    </r>
    <r>
      <rPr>
        <sz val="10"/>
        <rFont val="宋体"/>
        <charset val="134"/>
      </rPr>
      <t>多模态风能知识图谱智脑决策系统</t>
    </r>
  </si>
  <si>
    <r>
      <rPr>
        <sz val="10"/>
        <color indexed="8"/>
        <rFont val="宋体"/>
        <charset val="134"/>
      </rPr>
      <t>施芮伶</t>
    </r>
  </si>
  <si>
    <r>
      <rPr>
        <sz val="10"/>
        <rFont val="宋体"/>
        <charset val="134"/>
      </rPr>
      <t>孙建屿，王思源，徐超</t>
    </r>
  </si>
  <si>
    <r>
      <rPr>
        <sz val="10"/>
        <rFont val="宋体"/>
        <charset val="134"/>
      </rPr>
      <t>岳敏楠</t>
    </r>
  </si>
  <si>
    <t>XJ2025015</t>
  </si>
  <si>
    <r>
      <rPr>
        <sz val="10"/>
        <rFont val="宋体"/>
        <charset val="134"/>
      </rPr>
      <t>燃料电池的设计与仿真</t>
    </r>
  </si>
  <si>
    <r>
      <rPr>
        <sz val="10"/>
        <color indexed="8"/>
        <rFont val="宋体"/>
        <charset val="134"/>
      </rPr>
      <t>王喆</t>
    </r>
  </si>
  <si>
    <r>
      <rPr>
        <sz val="10"/>
        <rFont val="宋体"/>
        <charset val="134"/>
      </rPr>
      <t>江靖耀，莫民龙，张文举</t>
    </r>
  </si>
  <si>
    <r>
      <rPr>
        <sz val="10"/>
        <rFont val="宋体"/>
        <charset val="134"/>
      </rPr>
      <t>唐军英</t>
    </r>
  </si>
  <si>
    <t>XJ2025016</t>
  </si>
  <si>
    <r>
      <rPr>
        <sz val="10"/>
        <rFont val="宋体"/>
        <charset val="134"/>
      </rPr>
      <t>自动追光及防雨功能智能晾衣架</t>
    </r>
  </si>
  <si>
    <r>
      <rPr>
        <sz val="10"/>
        <color indexed="8"/>
        <rFont val="宋体"/>
        <charset val="134"/>
      </rPr>
      <t>康昕坤</t>
    </r>
  </si>
  <si>
    <r>
      <rPr>
        <sz val="10"/>
        <rFont val="宋体"/>
        <charset val="134"/>
      </rPr>
      <t>王静娴，王小骞，韦永辉，瞿磊</t>
    </r>
  </si>
  <si>
    <r>
      <rPr>
        <sz val="10"/>
        <rFont val="宋体"/>
        <charset val="134"/>
      </rPr>
      <t>高明</t>
    </r>
  </si>
  <si>
    <t>XJ2025017</t>
  </si>
  <si>
    <r>
      <rPr>
        <sz val="10"/>
        <rFont val="宋体"/>
        <charset val="134"/>
      </rPr>
      <t>生物柴油副产物甘油制氢脱碳研究</t>
    </r>
  </si>
  <si>
    <r>
      <rPr>
        <sz val="10"/>
        <color indexed="8"/>
        <rFont val="宋体"/>
        <charset val="134"/>
      </rPr>
      <t>曾铭宇</t>
    </r>
  </si>
  <si>
    <r>
      <rPr>
        <sz val="10"/>
        <rFont val="宋体"/>
        <charset val="134"/>
      </rPr>
      <t>张鸣宇，韦建杉</t>
    </r>
  </si>
  <si>
    <t>XJ2025018</t>
  </si>
  <si>
    <r>
      <rPr>
        <sz val="10"/>
        <rFont val="宋体"/>
        <charset val="134"/>
      </rPr>
      <t>新型储能电柜浸没式液冷系统结构优化设计</t>
    </r>
  </si>
  <si>
    <r>
      <rPr>
        <sz val="10"/>
        <color indexed="8"/>
        <rFont val="宋体"/>
        <charset val="134"/>
      </rPr>
      <t>易之泰</t>
    </r>
  </si>
  <si>
    <r>
      <rPr>
        <sz val="10"/>
        <rFont val="宋体"/>
        <charset val="134"/>
      </rPr>
      <t>张恒宇，宋阳樊，顾艺豪</t>
    </r>
  </si>
  <si>
    <r>
      <rPr>
        <sz val="10"/>
        <rFont val="宋体"/>
        <charset val="134"/>
      </rPr>
      <t>刘哲源</t>
    </r>
  </si>
  <si>
    <t>XJ2025019</t>
  </si>
  <si>
    <r>
      <rPr>
        <sz val="10"/>
        <color indexed="8"/>
        <rFont val="宋体"/>
        <charset val="134"/>
      </rPr>
      <t>过程安全动态评估信息系统核心算法的数学建模</t>
    </r>
  </si>
  <si>
    <r>
      <rPr>
        <sz val="10"/>
        <rFont val="宋体"/>
        <charset val="134"/>
      </rPr>
      <t>林品良</t>
    </r>
  </si>
  <si>
    <r>
      <rPr>
        <sz val="10"/>
        <rFont val="宋体"/>
        <charset val="134"/>
      </rPr>
      <t>林品良，郝铭记，杨喻涵，郭良国，卢凯元</t>
    </r>
  </si>
  <si>
    <r>
      <rPr>
        <sz val="10"/>
        <rFont val="宋体"/>
        <charset val="134"/>
      </rPr>
      <t>闫维纲</t>
    </r>
  </si>
  <si>
    <t>XJ2025020</t>
  </si>
  <si>
    <r>
      <rPr>
        <sz val="10"/>
        <rFont val="宋体"/>
        <charset val="134"/>
      </rPr>
      <t>基于</t>
    </r>
    <r>
      <rPr>
        <sz val="10"/>
        <rFont val="Times New Roman"/>
        <charset val="0"/>
      </rPr>
      <t>Ansys</t>
    </r>
    <r>
      <rPr>
        <sz val="10"/>
        <rFont val="宋体"/>
        <charset val="134"/>
      </rPr>
      <t>的个性化</t>
    </r>
    <r>
      <rPr>
        <sz val="10"/>
        <rFont val="Times New Roman"/>
        <charset val="0"/>
      </rPr>
      <t>3D</t>
    </r>
    <r>
      <rPr>
        <sz val="10"/>
        <rFont val="宋体"/>
        <charset val="134"/>
      </rPr>
      <t>打印牙周夹板结构优化研究</t>
    </r>
  </si>
  <si>
    <r>
      <rPr>
        <sz val="10"/>
        <color indexed="8"/>
        <rFont val="宋体"/>
        <charset val="134"/>
      </rPr>
      <t>潘可震</t>
    </r>
  </si>
  <si>
    <r>
      <rPr>
        <sz val="10"/>
        <rFont val="宋体"/>
        <charset val="134"/>
      </rPr>
      <t>马佳佳，赵博寒，潘思伊，马星雨</t>
    </r>
  </si>
  <si>
    <r>
      <rPr>
        <sz val="10"/>
        <rFont val="宋体"/>
        <charset val="134"/>
      </rPr>
      <t>赵星蔚</t>
    </r>
  </si>
  <si>
    <t>XJ2025021</t>
  </si>
  <si>
    <r>
      <rPr>
        <sz val="10"/>
        <rFont val="宋体"/>
        <charset val="134"/>
      </rPr>
      <t>压缩二氧化碳储能系统透平设计与性能优化研究</t>
    </r>
  </si>
  <si>
    <r>
      <rPr>
        <sz val="10"/>
        <color indexed="8"/>
        <rFont val="宋体"/>
        <charset val="134"/>
      </rPr>
      <t>丁浩川</t>
    </r>
  </si>
  <si>
    <r>
      <rPr>
        <sz val="10"/>
        <rFont val="宋体"/>
        <charset val="134"/>
      </rPr>
      <t>张栋，王德祥，李俊伯，顾琳</t>
    </r>
  </si>
  <si>
    <r>
      <rPr>
        <sz val="10"/>
        <rFont val="宋体"/>
        <charset val="134"/>
      </rPr>
      <t>侯胜亚</t>
    </r>
  </si>
  <si>
    <t>XJ2025022</t>
  </si>
  <si>
    <r>
      <rPr>
        <sz val="10"/>
        <rFont val="宋体"/>
        <charset val="134"/>
      </rPr>
      <t>基于纳米颗粒润湿性调控笔式直写</t>
    </r>
    <r>
      <rPr>
        <sz val="10"/>
        <rFont val="Times New Roman"/>
        <charset val="0"/>
      </rPr>
      <t>3D</t>
    </r>
    <r>
      <rPr>
        <sz val="10"/>
        <rFont val="宋体"/>
        <charset val="134"/>
      </rPr>
      <t>打印结构形貌特征的策略研究</t>
    </r>
  </si>
  <si>
    <r>
      <rPr>
        <sz val="10"/>
        <color indexed="8"/>
        <rFont val="宋体"/>
        <charset val="134"/>
      </rPr>
      <t>印自强</t>
    </r>
  </si>
  <si>
    <r>
      <rPr>
        <sz val="10"/>
        <rFont val="宋体"/>
        <charset val="134"/>
      </rPr>
      <t>朱丽馨，甘家帅，安雨鑫，秦雨豪</t>
    </r>
  </si>
  <si>
    <r>
      <rPr>
        <sz val="10"/>
        <rFont val="宋体"/>
        <charset val="134"/>
      </rPr>
      <t>王东民</t>
    </r>
  </si>
  <si>
    <t>XJ2025023</t>
  </si>
  <si>
    <r>
      <rPr>
        <sz val="10"/>
        <rFont val="宋体"/>
        <charset val="134"/>
      </rPr>
      <t>液滴微流控技术用于高热流密度芯片冷却的实验研究</t>
    </r>
  </si>
  <si>
    <r>
      <rPr>
        <sz val="10"/>
        <color indexed="8"/>
        <rFont val="宋体"/>
        <charset val="134"/>
      </rPr>
      <t>安宜家</t>
    </r>
  </si>
  <si>
    <r>
      <rPr>
        <sz val="10"/>
        <rFont val="宋体"/>
        <charset val="134"/>
      </rPr>
      <t>张一鸣，冯宇，吴骏松，卢世亮</t>
    </r>
  </si>
  <si>
    <r>
      <rPr>
        <sz val="10"/>
        <rFont val="宋体"/>
        <charset val="134"/>
      </rPr>
      <t>雷明镜</t>
    </r>
  </si>
  <si>
    <t>XJ2025024</t>
  </si>
  <si>
    <r>
      <rPr>
        <sz val="10"/>
        <rFont val="宋体"/>
        <charset val="134"/>
      </rPr>
      <t>智能毛毛虫机器人：灾后水管系统快速修复</t>
    </r>
  </si>
  <si>
    <r>
      <rPr>
        <sz val="10"/>
        <color indexed="8"/>
        <rFont val="宋体"/>
        <charset val="134"/>
      </rPr>
      <t>张沁玥</t>
    </r>
  </si>
  <si>
    <r>
      <rPr>
        <sz val="10"/>
        <rFont val="宋体"/>
        <charset val="134"/>
      </rPr>
      <t>蓝婧菲，胡隽颉，刘宇涵，杨子昂</t>
    </r>
  </si>
  <si>
    <t>XJ2025025</t>
  </si>
  <si>
    <r>
      <rPr>
        <sz val="10"/>
        <rFont val="宋体"/>
        <charset val="134"/>
      </rPr>
      <t>磁驱柔性手术机器人</t>
    </r>
  </si>
  <si>
    <r>
      <rPr>
        <sz val="10"/>
        <color indexed="8"/>
        <rFont val="宋体"/>
        <charset val="134"/>
      </rPr>
      <t>徐浩然</t>
    </r>
  </si>
  <si>
    <r>
      <rPr>
        <sz val="10"/>
        <rFont val="宋体"/>
        <charset val="134"/>
      </rPr>
      <t>王睿，贾子涵，陈晓斌，尹学治</t>
    </r>
  </si>
  <si>
    <t>XJ2025026</t>
  </si>
  <si>
    <r>
      <rPr>
        <sz val="10"/>
        <rFont val="宋体"/>
        <charset val="134"/>
      </rPr>
      <t>新型液滴膜态沸腾实验台加热板设计</t>
    </r>
  </si>
  <si>
    <r>
      <rPr>
        <sz val="10"/>
        <color indexed="8"/>
        <rFont val="宋体"/>
        <charset val="134"/>
      </rPr>
      <t>冯光伟</t>
    </r>
  </si>
  <si>
    <r>
      <rPr>
        <sz val="10"/>
        <rFont val="宋体"/>
        <charset val="134"/>
      </rPr>
      <t>于添，李良宇，郝靖磊，</t>
    </r>
    <r>
      <rPr>
        <sz val="10"/>
        <rFont val="Times New Roman"/>
        <charset val="134"/>
      </rPr>
      <t>BASILISA NDOHO MENGUE EBANG</t>
    </r>
  </si>
  <si>
    <r>
      <rPr>
        <sz val="10"/>
        <rFont val="宋体"/>
        <charset val="134"/>
      </rPr>
      <t>郭佳</t>
    </r>
  </si>
  <si>
    <t>XJ2025027</t>
  </si>
  <si>
    <r>
      <rPr>
        <sz val="10"/>
        <rFont val="宋体"/>
        <charset val="134"/>
      </rPr>
      <t>空冷与蒸发冷耦合系统实验研究</t>
    </r>
  </si>
  <si>
    <r>
      <rPr>
        <sz val="10"/>
        <color indexed="8"/>
        <rFont val="宋体"/>
        <charset val="134"/>
      </rPr>
      <t>乔毅</t>
    </r>
  </si>
  <si>
    <r>
      <rPr>
        <sz val="10"/>
        <rFont val="宋体"/>
        <charset val="134"/>
      </rPr>
      <t>陶旭弈，胡诗杰，陈宇奇，李思睿</t>
    </r>
  </si>
  <si>
    <r>
      <rPr>
        <sz val="10"/>
        <rFont val="宋体"/>
        <charset val="134"/>
      </rPr>
      <t>盛健</t>
    </r>
  </si>
  <si>
    <t>XJ2025028</t>
  </si>
  <si>
    <r>
      <rPr>
        <sz val="10"/>
        <rFont val="宋体"/>
        <charset val="134"/>
      </rPr>
      <t>一种基于空间站环境下斯特林驱动的高效湿度控制系统</t>
    </r>
  </si>
  <si>
    <r>
      <rPr>
        <sz val="10"/>
        <color indexed="8"/>
        <rFont val="宋体"/>
        <charset val="134"/>
      </rPr>
      <t>朱国伟</t>
    </r>
  </si>
  <si>
    <r>
      <rPr>
        <sz val="10"/>
        <rFont val="宋体"/>
        <charset val="134"/>
      </rPr>
      <t>王跃，薛柏婷，杨宇翔，万吉</t>
    </r>
  </si>
  <si>
    <r>
      <rPr>
        <sz val="10"/>
        <rFont val="宋体"/>
        <charset val="134"/>
      </rPr>
      <t>张良</t>
    </r>
  </si>
  <si>
    <t>XJ2025029</t>
  </si>
  <si>
    <r>
      <rPr>
        <sz val="10"/>
        <rFont val="宋体"/>
        <charset val="134"/>
      </rPr>
      <t>基于</t>
    </r>
    <r>
      <rPr>
        <sz val="10"/>
        <rFont val="Times New Roman"/>
        <charset val="0"/>
      </rPr>
      <t>CFD-DEM</t>
    </r>
    <r>
      <rPr>
        <sz val="10"/>
        <rFont val="宋体"/>
        <charset val="134"/>
      </rPr>
      <t>粗颗粒管道水力输送阻力特性研究</t>
    </r>
  </si>
  <si>
    <r>
      <rPr>
        <sz val="10"/>
        <color indexed="8"/>
        <rFont val="宋体"/>
        <charset val="134"/>
      </rPr>
      <t>梁佳苗</t>
    </r>
  </si>
  <si>
    <r>
      <rPr>
        <sz val="10"/>
        <rFont val="宋体"/>
        <charset val="134"/>
      </rPr>
      <t>王扬，满喆，何玥琳，吴昱伟</t>
    </r>
  </si>
  <si>
    <r>
      <rPr>
        <sz val="10"/>
        <rFont val="宋体"/>
        <charset val="134"/>
      </rPr>
      <t>胡晓红</t>
    </r>
  </si>
  <si>
    <t>XJ2025030</t>
  </si>
  <si>
    <r>
      <rPr>
        <sz val="10"/>
        <rFont val="宋体"/>
        <charset val="134"/>
      </rPr>
      <t>机器学习在新能源船舶动力电池舱智慧消防中的应用</t>
    </r>
  </si>
  <si>
    <r>
      <rPr>
        <sz val="10"/>
        <color indexed="8"/>
        <rFont val="宋体"/>
        <charset val="134"/>
      </rPr>
      <t>崔致远</t>
    </r>
  </si>
  <si>
    <r>
      <rPr>
        <sz val="10"/>
        <rFont val="宋体"/>
        <charset val="134"/>
      </rPr>
      <t>杨桦，唐浩嘉，李连杰</t>
    </r>
  </si>
  <si>
    <r>
      <rPr>
        <sz val="10"/>
        <rFont val="宋体"/>
        <charset val="134"/>
      </rPr>
      <t>王海民</t>
    </r>
  </si>
  <si>
    <t>XJ2025031</t>
  </si>
  <si>
    <r>
      <rPr>
        <sz val="10"/>
        <rFont val="宋体"/>
        <charset val="134"/>
      </rPr>
      <t>上海市既有公共建筑碳排放特性分析及减碳路径研究</t>
    </r>
  </si>
  <si>
    <r>
      <rPr>
        <sz val="10"/>
        <color indexed="8"/>
        <rFont val="宋体"/>
        <charset val="134"/>
      </rPr>
      <t>谢瑞朴</t>
    </r>
  </si>
  <si>
    <r>
      <rPr>
        <sz val="10"/>
        <rFont val="宋体"/>
        <charset val="134"/>
      </rPr>
      <t>洪骏麟，陆臻浩，李明洋，李宗翰</t>
    </r>
    <r>
      <rPr>
        <sz val="10"/>
        <rFont val="Times New Roman"/>
        <charset val="134"/>
      </rPr>
      <t xml:space="preserve"> </t>
    </r>
  </si>
  <si>
    <t>XJ2025032</t>
  </si>
  <si>
    <r>
      <rPr>
        <sz val="10"/>
        <rFont val="宋体"/>
        <charset val="134"/>
      </rPr>
      <t>一种储能式真空即热热水器设计</t>
    </r>
  </si>
  <si>
    <r>
      <rPr>
        <sz val="10"/>
        <color indexed="8"/>
        <rFont val="宋体"/>
        <charset val="134"/>
      </rPr>
      <t>秦好明</t>
    </r>
  </si>
  <si>
    <r>
      <rPr>
        <sz val="10"/>
        <rFont val="宋体"/>
        <charset val="134"/>
      </rPr>
      <t>董硕，方蕊鑫，滕英理，闭绍航</t>
    </r>
  </si>
  <si>
    <r>
      <rPr>
        <sz val="10"/>
        <rFont val="宋体"/>
        <charset val="134"/>
      </rPr>
      <t>刘聪</t>
    </r>
  </si>
  <si>
    <t>XJ2025033</t>
  </si>
  <si>
    <r>
      <rPr>
        <sz val="10"/>
        <rFont val="宋体"/>
        <charset val="134"/>
      </rPr>
      <t>智能微电网驱动的海水淡化虚拟仿真系统设计</t>
    </r>
  </si>
  <si>
    <r>
      <rPr>
        <sz val="10"/>
        <color indexed="8"/>
        <rFont val="宋体"/>
        <charset val="134"/>
      </rPr>
      <t>饶华盛</t>
    </r>
  </si>
  <si>
    <r>
      <rPr>
        <sz val="10"/>
        <rFont val="宋体"/>
        <charset val="134"/>
      </rPr>
      <t>龙双怡，都俊，王晗</t>
    </r>
  </si>
  <si>
    <r>
      <rPr>
        <sz val="10"/>
        <rFont val="宋体"/>
        <charset val="134"/>
      </rPr>
      <t>陈家星</t>
    </r>
  </si>
  <si>
    <t>XJ2025034</t>
  </si>
  <si>
    <r>
      <rPr>
        <sz val="10"/>
        <rFont val="宋体"/>
        <charset val="134"/>
      </rPr>
      <t>强制对流换热教学实验装置设计</t>
    </r>
  </si>
  <si>
    <r>
      <rPr>
        <sz val="10"/>
        <color indexed="8"/>
        <rFont val="宋体"/>
        <charset val="134"/>
      </rPr>
      <t>李承霖</t>
    </r>
  </si>
  <si>
    <r>
      <rPr>
        <sz val="10"/>
        <rFont val="宋体"/>
        <charset val="134"/>
      </rPr>
      <t>吕万愚，孙建屿，吴琦睿，李依霖</t>
    </r>
  </si>
  <si>
    <r>
      <rPr>
        <sz val="10"/>
        <rFont val="宋体"/>
        <charset val="134"/>
      </rPr>
      <t>胡频</t>
    </r>
  </si>
  <si>
    <t>XJ2025035</t>
  </si>
  <si>
    <r>
      <rPr>
        <sz val="10"/>
        <rFont val="宋体"/>
        <charset val="134"/>
      </rPr>
      <t>智护滴答</t>
    </r>
    <r>
      <rPr>
        <sz val="10"/>
        <rFont val="Times New Roman"/>
        <charset val="0"/>
      </rPr>
      <t>-</t>
    </r>
    <r>
      <rPr>
        <sz val="10"/>
        <rFont val="宋体"/>
        <charset val="134"/>
      </rPr>
      <t>输液安全监测预警系统</t>
    </r>
  </si>
  <si>
    <r>
      <rPr>
        <sz val="10"/>
        <color indexed="8"/>
        <rFont val="宋体"/>
        <charset val="134"/>
      </rPr>
      <t>李碧佳</t>
    </r>
  </si>
  <si>
    <r>
      <rPr>
        <sz val="10"/>
        <rFont val="宋体"/>
        <charset val="134"/>
      </rPr>
      <t>彭乐晴，席嘉赫，黄成娇，陈语馨</t>
    </r>
  </si>
  <si>
    <r>
      <rPr>
        <sz val="10"/>
        <rFont val="宋体"/>
        <charset val="134"/>
      </rPr>
      <t>郝小红</t>
    </r>
  </si>
  <si>
    <t>XJ2025036</t>
  </si>
  <si>
    <r>
      <rPr>
        <sz val="10"/>
        <rFont val="宋体"/>
        <charset val="134"/>
      </rPr>
      <t>手持式舌象分析仪</t>
    </r>
  </si>
  <si>
    <r>
      <rPr>
        <sz val="10"/>
        <color indexed="8"/>
        <rFont val="宋体"/>
        <charset val="134"/>
      </rPr>
      <t>陈艺炜</t>
    </r>
  </si>
  <si>
    <r>
      <rPr>
        <sz val="10"/>
        <rFont val="宋体"/>
        <charset val="134"/>
      </rPr>
      <t>楼雨航，陈子渊，冯喆，勇一涵</t>
    </r>
  </si>
  <si>
    <r>
      <rPr>
        <sz val="10"/>
        <rFont val="宋体"/>
        <charset val="134"/>
      </rPr>
      <t>王冠学</t>
    </r>
  </si>
  <si>
    <t>XJ2025037</t>
  </si>
  <si>
    <r>
      <rPr>
        <sz val="10"/>
        <rFont val="宋体"/>
        <charset val="134"/>
      </rPr>
      <t>热电制冷发电一体化系统设计</t>
    </r>
  </si>
  <si>
    <r>
      <rPr>
        <sz val="10"/>
        <color indexed="8"/>
        <rFont val="宋体"/>
        <charset val="134"/>
      </rPr>
      <t>吴彤</t>
    </r>
  </si>
  <si>
    <r>
      <rPr>
        <sz val="10"/>
        <rFont val="宋体"/>
        <charset val="134"/>
      </rPr>
      <t>王坤坤，阮雪，张侨育，官馨</t>
    </r>
  </si>
  <si>
    <r>
      <rPr>
        <sz val="10"/>
        <rFont val="宋体"/>
        <charset val="134"/>
      </rPr>
      <t>张丁文</t>
    </r>
  </si>
  <si>
    <t>XJ2025038</t>
  </si>
  <si>
    <r>
      <rPr>
        <sz val="10"/>
        <rFont val="宋体"/>
        <charset val="134"/>
      </rPr>
      <t>北方牧区小型移动式风光互补发电系统设计</t>
    </r>
  </si>
  <si>
    <r>
      <rPr>
        <sz val="10"/>
        <color indexed="8"/>
        <rFont val="宋体"/>
        <charset val="134"/>
      </rPr>
      <t>雷焓可</t>
    </r>
  </si>
  <si>
    <r>
      <rPr>
        <sz val="10"/>
        <rFont val="宋体"/>
        <charset val="134"/>
      </rPr>
      <t>杨进，刘辰阳，吴琦睿，李豪基</t>
    </r>
  </si>
  <si>
    <r>
      <rPr>
        <sz val="10"/>
        <rFont val="宋体"/>
        <charset val="134"/>
      </rPr>
      <t>谢应明</t>
    </r>
  </si>
  <si>
    <t>XJ2025039</t>
  </si>
  <si>
    <r>
      <rPr>
        <sz val="10"/>
        <rFont val="宋体"/>
        <charset val="134"/>
      </rPr>
      <t>基于</t>
    </r>
    <r>
      <rPr>
        <sz val="10"/>
        <rFont val="Times New Roman"/>
        <charset val="0"/>
      </rPr>
      <t xml:space="preserve"> Arduino</t>
    </r>
    <r>
      <rPr>
        <sz val="10"/>
        <rFont val="宋体"/>
        <charset val="134"/>
      </rPr>
      <t>的小型氢氧燃料电池实验装置数字化升级改造</t>
    </r>
  </si>
  <si>
    <r>
      <rPr>
        <sz val="10"/>
        <color indexed="8"/>
        <rFont val="宋体"/>
        <charset val="134"/>
      </rPr>
      <t>王霆轩</t>
    </r>
  </si>
  <si>
    <r>
      <rPr>
        <sz val="10"/>
        <rFont val="宋体"/>
        <charset val="134"/>
      </rPr>
      <t>邱昕然，罗晨丹</t>
    </r>
  </si>
  <si>
    <r>
      <rPr>
        <sz val="10"/>
        <rFont val="宋体"/>
        <charset val="134"/>
      </rPr>
      <t>黄晓璜</t>
    </r>
  </si>
  <si>
    <t>XJ2025040</t>
  </si>
  <si>
    <r>
      <rPr>
        <sz val="10"/>
        <rFont val="宋体"/>
        <charset val="134"/>
      </rPr>
      <t>新型压缩二氧化碳储能系统设计</t>
    </r>
  </si>
  <si>
    <r>
      <rPr>
        <sz val="10"/>
        <color indexed="8"/>
        <rFont val="宋体"/>
        <charset val="134"/>
      </rPr>
      <t>荀福泽</t>
    </r>
  </si>
  <si>
    <r>
      <rPr>
        <sz val="10"/>
        <rFont val="宋体"/>
        <charset val="134"/>
      </rPr>
      <t>王言哲，刘厚廷</t>
    </r>
  </si>
  <si>
    <t>XJ2025041</t>
  </si>
  <si>
    <r>
      <rPr>
        <sz val="10"/>
        <rFont val="宋体"/>
        <charset val="0"/>
      </rPr>
      <t>基于太阳能利用的新型超临界压缩二氧化碳发电储能系统研究</t>
    </r>
  </si>
  <si>
    <r>
      <rPr>
        <sz val="10"/>
        <color indexed="8"/>
        <rFont val="宋体"/>
        <charset val="134"/>
      </rPr>
      <t>徐煜</t>
    </r>
  </si>
  <si>
    <r>
      <rPr>
        <sz val="10"/>
        <rFont val="宋体"/>
        <charset val="134"/>
      </rPr>
      <t>李崇溪，刘荣佳，侯卓群，全翔</t>
    </r>
  </si>
  <si>
    <t>XJ2025042</t>
  </si>
  <si>
    <r>
      <rPr>
        <sz val="10"/>
        <rFont val="宋体"/>
        <charset val="134"/>
      </rPr>
      <t>能量捕手</t>
    </r>
    <r>
      <rPr>
        <sz val="10"/>
        <rFont val="Times New Roman"/>
        <charset val="0"/>
      </rPr>
      <t>--</t>
    </r>
    <r>
      <rPr>
        <sz val="10"/>
        <rFont val="宋体"/>
        <charset val="134"/>
      </rPr>
      <t>压电纳米陶瓷材料发电电动自行车推广</t>
    </r>
  </si>
  <si>
    <r>
      <rPr>
        <sz val="10"/>
        <color indexed="8"/>
        <rFont val="宋体"/>
        <charset val="134"/>
      </rPr>
      <t>许卫豪</t>
    </r>
  </si>
  <si>
    <r>
      <rPr>
        <sz val="10"/>
        <rFont val="宋体"/>
        <charset val="134"/>
      </rPr>
      <t>王冰怡，王哲，郭铠睿，俞梦</t>
    </r>
  </si>
  <si>
    <r>
      <rPr>
        <sz val="10"/>
        <rFont val="宋体"/>
        <charset val="134"/>
      </rPr>
      <t>刘柳辰</t>
    </r>
  </si>
  <si>
    <t>XJ2025043</t>
  </si>
  <si>
    <r>
      <rPr>
        <sz val="10"/>
        <rFont val="宋体"/>
        <charset val="134"/>
      </rPr>
      <t>新型微雾</t>
    </r>
    <r>
      <rPr>
        <sz val="10"/>
        <rFont val="Times New Roman"/>
        <charset val="0"/>
      </rPr>
      <t>-</t>
    </r>
    <r>
      <rPr>
        <sz val="10"/>
        <rFont val="宋体"/>
        <charset val="134"/>
      </rPr>
      <t>填料耦合式直接蒸发冷却系统的研究</t>
    </r>
  </si>
  <si>
    <r>
      <rPr>
        <sz val="10"/>
        <color indexed="8"/>
        <rFont val="宋体"/>
        <charset val="134"/>
      </rPr>
      <t>李哲</t>
    </r>
  </si>
  <si>
    <r>
      <rPr>
        <sz val="10"/>
        <rFont val="宋体"/>
        <charset val="134"/>
      </rPr>
      <t>李懿行，冯成，谭春涛，马佳良</t>
    </r>
  </si>
  <si>
    <r>
      <rPr>
        <sz val="10"/>
        <rFont val="宋体"/>
        <charset val="134"/>
      </rPr>
      <t>曾嘉</t>
    </r>
  </si>
  <si>
    <t>XJ2025044</t>
  </si>
  <si>
    <r>
      <rPr>
        <sz val="10"/>
        <rFont val="宋体"/>
        <charset val="134"/>
      </rPr>
      <t>小型一体化核反应堆系统设计</t>
    </r>
  </si>
  <si>
    <r>
      <rPr>
        <sz val="10"/>
        <color indexed="8"/>
        <rFont val="宋体"/>
        <charset val="134"/>
      </rPr>
      <t>陈烨</t>
    </r>
  </si>
  <si>
    <r>
      <rPr>
        <sz val="10"/>
        <rFont val="宋体"/>
        <charset val="134"/>
      </rPr>
      <t>牟天翰，田佳怡</t>
    </r>
  </si>
  <si>
    <t>XJ2025045</t>
  </si>
  <si>
    <r>
      <rPr>
        <sz val="10"/>
        <color rgb="FF000000"/>
        <rFont val="宋体"/>
        <charset val="134"/>
      </rPr>
      <t>节能型中药熏蒸系统</t>
    </r>
  </si>
  <si>
    <r>
      <rPr>
        <sz val="10"/>
        <color rgb="FF000000"/>
        <rFont val="宋体"/>
        <charset val="134"/>
      </rPr>
      <t>创新训练项目</t>
    </r>
  </si>
  <si>
    <r>
      <rPr>
        <sz val="10"/>
        <color rgb="FF000000"/>
        <rFont val="宋体"/>
        <charset val="134"/>
      </rPr>
      <t>杨博</t>
    </r>
  </si>
  <si>
    <r>
      <rPr>
        <sz val="10"/>
        <color rgb="FF000000"/>
        <rFont val="宋体"/>
        <charset val="134"/>
      </rPr>
      <t>赵奕同，杨笔翔，林源洪</t>
    </r>
  </si>
  <si>
    <r>
      <rPr>
        <sz val="10"/>
        <color rgb="FF000000"/>
        <rFont val="宋体"/>
        <charset val="134"/>
      </rPr>
      <t>胡卓焕</t>
    </r>
  </si>
  <si>
    <t>XJ2025046</t>
  </si>
  <si>
    <r>
      <rPr>
        <sz val="10"/>
        <rFont val="宋体"/>
        <charset val="134"/>
      </rPr>
      <t>可实现尾气回收的多热源碳化硅合成炉优化设计和试验研究</t>
    </r>
  </si>
  <si>
    <r>
      <rPr>
        <sz val="10"/>
        <color indexed="8"/>
        <rFont val="宋体"/>
        <charset val="134"/>
      </rPr>
      <t>张仔旸</t>
    </r>
  </si>
  <si>
    <r>
      <rPr>
        <sz val="10"/>
        <rFont val="宋体"/>
        <charset val="134"/>
      </rPr>
      <t>谭云龙，汪广域，吴秋勇，赵飞翔</t>
    </r>
  </si>
  <si>
    <r>
      <rPr>
        <sz val="10"/>
        <rFont val="宋体"/>
        <charset val="134"/>
      </rPr>
      <t>张超</t>
    </r>
  </si>
  <si>
    <t>XJ2025047</t>
  </si>
  <si>
    <r>
      <rPr>
        <sz val="10"/>
        <rFont val="宋体"/>
        <charset val="134"/>
      </rPr>
      <t>电池充放电测试平台的设计</t>
    </r>
  </si>
  <si>
    <r>
      <rPr>
        <sz val="10"/>
        <color indexed="8"/>
        <rFont val="宋体"/>
        <charset val="134"/>
      </rPr>
      <t>刘宇杭</t>
    </r>
  </si>
  <si>
    <r>
      <rPr>
        <sz val="10"/>
        <rFont val="宋体"/>
        <charset val="134"/>
      </rPr>
      <t>管宇霖，刘宇杭，佘一言</t>
    </r>
  </si>
  <si>
    <r>
      <rPr>
        <sz val="10"/>
        <rFont val="宋体"/>
        <charset val="134"/>
      </rPr>
      <t>陈甜甜</t>
    </r>
  </si>
  <si>
    <t>XJ2025048</t>
  </si>
  <si>
    <r>
      <rPr>
        <sz val="10"/>
        <rFont val="宋体"/>
        <charset val="134"/>
      </rPr>
      <t>水质检测分析仪</t>
    </r>
  </si>
  <si>
    <r>
      <rPr>
        <sz val="10"/>
        <color indexed="8"/>
        <rFont val="宋体"/>
        <charset val="134"/>
      </rPr>
      <t>卢子杰</t>
    </r>
  </si>
  <si>
    <r>
      <rPr>
        <sz val="10"/>
        <rFont val="宋体"/>
        <charset val="134"/>
      </rPr>
      <t>俞潜谦，潘怡静，王涵桐</t>
    </r>
  </si>
  <si>
    <r>
      <rPr>
        <sz val="10"/>
        <rFont val="宋体"/>
        <charset val="134"/>
      </rPr>
      <t>徐玥</t>
    </r>
  </si>
  <si>
    <t>XJ2025049</t>
  </si>
  <si>
    <r>
      <rPr>
        <sz val="10"/>
        <rFont val="宋体"/>
        <charset val="134"/>
      </rPr>
      <t>生物质发酵生产丁醇生物油的全流程工艺模拟及优化设计</t>
    </r>
  </si>
  <si>
    <r>
      <rPr>
        <sz val="10"/>
        <color indexed="8"/>
        <rFont val="宋体"/>
        <charset val="134"/>
      </rPr>
      <t>邓静雯</t>
    </r>
  </si>
  <si>
    <r>
      <rPr>
        <sz val="10"/>
        <rFont val="宋体"/>
        <charset val="134"/>
      </rPr>
      <t>谷苗苗，古翊君</t>
    </r>
  </si>
  <si>
    <r>
      <rPr>
        <sz val="10"/>
        <rFont val="宋体"/>
        <charset val="134"/>
      </rPr>
      <t>黄秀辉</t>
    </r>
  </si>
  <si>
    <t>XJ2025050</t>
  </si>
  <si>
    <r>
      <rPr>
        <sz val="10"/>
        <rFont val="宋体"/>
        <charset val="134"/>
      </rPr>
      <t>绿氢耦合煤化工合成氨工艺流程分析及优化</t>
    </r>
  </si>
  <si>
    <r>
      <rPr>
        <sz val="10"/>
        <color indexed="8"/>
        <rFont val="宋体"/>
        <charset val="134"/>
      </rPr>
      <t>高宇晨</t>
    </r>
  </si>
  <si>
    <r>
      <rPr>
        <sz val="10"/>
        <rFont val="宋体"/>
        <charset val="134"/>
      </rPr>
      <t>赵天龙，张砚翔，彭诗阳</t>
    </r>
  </si>
  <si>
    <r>
      <rPr>
        <sz val="10"/>
        <rFont val="宋体"/>
        <charset val="134"/>
      </rPr>
      <t>王倩倩</t>
    </r>
  </si>
  <si>
    <t>XJ2025051</t>
  </si>
  <si>
    <r>
      <rPr>
        <sz val="10"/>
        <rFont val="宋体"/>
        <charset val="134"/>
      </rPr>
      <t>油水两相流测量方法研究</t>
    </r>
  </si>
  <si>
    <r>
      <rPr>
        <sz val="10"/>
        <color indexed="8"/>
        <rFont val="宋体"/>
        <charset val="134"/>
      </rPr>
      <t>叶耀元</t>
    </r>
  </si>
  <si>
    <r>
      <rPr>
        <sz val="10"/>
        <rFont val="宋体"/>
        <charset val="134"/>
      </rPr>
      <t>彭缘，廖乐易，李柏霖</t>
    </r>
  </si>
  <si>
    <r>
      <rPr>
        <sz val="10"/>
        <rFont val="宋体"/>
        <charset val="134"/>
      </rPr>
      <t>杨杨</t>
    </r>
  </si>
  <si>
    <t>XJ2025052</t>
  </si>
  <si>
    <r>
      <rPr>
        <sz val="10"/>
        <rFont val="宋体"/>
        <charset val="134"/>
      </rPr>
      <t>锂离子电池多孔电极建模与结构优化</t>
    </r>
  </si>
  <si>
    <r>
      <rPr>
        <sz val="10"/>
        <color indexed="8"/>
        <rFont val="宋体"/>
        <charset val="134"/>
      </rPr>
      <t>张思青</t>
    </r>
  </si>
  <si>
    <r>
      <rPr>
        <sz val="10"/>
        <rFont val="宋体"/>
        <charset val="134"/>
      </rPr>
      <t>方一</t>
    </r>
    <r>
      <rPr>
        <sz val="10"/>
        <rFont val="Times New Roman"/>
        <charset val="134"/>
      </rPr>
      <t xml:space="preserve"> </t>
    </r>
    <r>
      <rPr>
        <sz val="10"/>
        <rFont val="宋体"/>
        <charset val="134"/>
      </rPr>
      <t>，黄旭阳</t>
    </r>
  </si>
  <si>
    <r>
      <rPr>
        <sz val="10"/>
        <rFont val="宋体"/>
        <charset val="134"/>
      </rPr>
      <t>刘高洁</t>
    </r>
  </si>
  <si>
    <t>XJ2025053</t>
  </si>
  <si>
    <r>
      <rPr>
        <sz val="10"/>
        <rFont val="宋体"/>
        <charset val="134"/>
      </rPr>
      <t>金属燃料燃烧颗粒参数测量方法研究</t>
    </r>
  </si>
  <si>
    <r>
      <rPr>
        <sz val="10"/>
        <color indexed="8"/>
        <rFont val="宋体"/>
        <charset val="134"/>
      </rPr>
      <t>易绍峰</t>
    </r>
  </si>
  <si>
    <r>
      <rPr>
        <sz val="10"/>
        <rFont val="宋体"/>
        <charset val="134"/>
      </rPr>
      <t>张林利，罗宇翔</t>
    </r>
  </si>
  <si>
    <t>XJ2025054</t>
  </si>
  <si>
    <r>
      <t>“G”</t>
    </r>
    <r>
      <rPr>
        <sz val="10"/>
        <rFont val="宋体"/>
        <charset val="134"/>
      </rPr>
      <t>光者</t>
    </r>
    <r>
      <rPr>
        <sz val="10"/>
        <rFont val="Times New Roman"/>
        <charset val="0"/>
      </rPr>
      <t>——</t>
    </r>
    <r>
      <rPr>
        <sz val="10"/>
        <rFont val="宋体"/>
        <charset val="134"/>
      </rPr>
      <t>激光拉曼气体分析仪</t>
    </r>
  </si>
  <si>
    <r>
      <rPr>
        <sz val="10"/>
        <color indexed="8"/>
        <rFont val="宋体"/>
        <charset val="134"/>
      </rPr>
      <t>张天宇</t>
    </r>
  </si>
  <si>
    <r>
      <rPr>
        <sz val="10"/>
        <rFont val="宋体"/>
        <charset val="134"/>
      </rPr>
      <t>张顺航，王博，谢云泽，干泓毅</t>
    </r>
  </si>
  <si>
    <r>
      <rPr>
        <sz val="10"/>
        <rFont val="宋体"/>
        <charset val="134"/>
      </rPr>
      <t>李铭哲</t>
    </r>
  </si>
  <si>
    <t>XJ2025055</t>
  </si>
  <si>
    <r>
      <rPr>
        <sz val="10"/>
        <rFont val="宋体"/>
        <charset val="134"/>
      </rPr>
      <t>基于原位焦耳热催化技术的飞灰二噁英快速催化分解方法及装置设计</t>
    </r>
  </si>
  <si>
    <r>
      <rPr>
        <sz val="10"/>
        <color indexed="8"/>
        <rFont val="宋体"/>
        <charset val="134"/>
      </rPr>
      <t>俞苏楠</t>
    </r>
  </si>
  <si>
    <r>
      <rPr>
        <sz val="10"/>
        <rFont val="宋体"/>
        <charset val="134"/>
      </rPr>
      <t>王晓祎冉，班司宸，万吉</t>
    </r>
  </si>
  <si>
    <r>
      <rPr>
        <sz val="10"/>
        <rFont val="宋体"/>
        <charset val="134"/>
      </rPr>
      <t>王秋麟</t>
    </r>
  </si>
  <si>
    <t>XJ2025056</t>
  </si>
  <si>
    <r>
      <rPr>
        <sz val="10"/>
        <rFont val="宋体"/>
        <charset val="134"/>
      </rPr>
      <t>基于热解宽带腔增强技术的有机硝酸酯测量系统创新研究</t>
    </r>
  </si>
  <si>
    <r>
      <rPr>
        <sz val="10"/>
        <color indexed="8"/>
        <rFont val="宋体"/>
        <charset val="134"/>
      </rPr>
      <t>罗霖菲</t>
    </r>
  </si>
  <si>
    <r>
      <rPr>
        <sz val="10"/>
        <rFont val="宋体"/>
        <charset val="134"/>
      </rPr>
      <t>夏慧如，王冰银，钟翔</t>
    </r>
  </si>
  <si>
    <r>
      <rPr>
        <sz val="10"/>
        <rFont val="宋体"/>
        <charset val="134"/>
      </rPr>
      <t>朱雯斐</t>
    </r>
  </si>
  <si>
    <t>XJ2025057</t>
  </si>
  <si>
    <r>
      <rPr>
        <sz val="10"/>
        <rFont val="宋体"/>
        <charset val="134"/>
      </rPr>
      <t>基于</t>
    </r>
    <r>
      <rPr>
        <sz val="10"/>
        <rFont val="Times New Roman"/>
        <charset val="0"/>
      </rPr>
      <t>Ah</t>
    </r>
    <r>
      <rPr>
        <sz val="10"/>
        <rFont val="宋体"/>
        <charset val="134"/>
      </rPr>
      <t>级软包电池的</t>
    </r>
    <r>
      <rPr>
        <sz val="10"/>
        <rFont val="Times New Roman"/>
        <charset val="0"/>
      </rPr>
      <t>-40</t>
    </r>
    <r>
      <rPr>
        <sz val="10"/>
        <rFont val="Times New Roman"/>
        <charset val="134"/>
      </rPr>
      <t>℃</t>
    </r>
    <r>
      <rPr>
        <sz val="10"/>
        <rFont val="宋体"/>
        <charset val="134"/>
      </rPr>
      <t>低温钠金属电池电解液开发</t>
    </r>
  </si>
  <si>
    <r>
      <rPr>
        <sz val="10"/>
        <color indexed="8"/>
        <rFont val="宋体"/>
        <charset val="134"/>
      </rPr>
      <t>赵琛俐</t>
    </r>
  </si>
  <si>
    <r>
      <rPr>
        <sz val="10"/>
        <rFont val="宋体"/>
        <charset val="134"/>
      </rPr>
      <t>宗福燊，郭硕</t>
    </r>
  </si>
  <si>
    <r>
      <rPr>
        <sz val="10"/>
        <rFont val="宋体"/>
        <charset val="134"/>
      </rPr>
      <t>吴超</t>
    </r>
  </si>
  <si>
    <t>XJ2025058</t>
  </si>
  <si>
    <r>
      <rPr>
        <sz val="10"/>
        <rFont val="宋体"/>
        <charset val="134"/>
      </rPr>
      <t>高比能钠金属电池的陶瓷隔膜可控制备</t>
    </r>
  </si>
  <si>
    <r>
      <rPr>
        <sz val="10"/>
        <color indexed="8"/>
        <rFont val="宋体"/>
        <charset val="134"/>
      </rPr>
      <t>皮蕾歆</t>
    </r>
  </si>
  <si>
    <r>
      <rPr>
        <sz val="10"/>
        <rFont val="宋体"/>
        <charset val="134"/>
      </rPr>
      <t>代佳佳，张梓轩，张铭恩，徐婉婷</t>
    </r>
  </si>
  <si>
    <t>XJ2025059</t>
  </si>
  <si>
    <r>
      <rPr>
        <sz val="10"/>
        <rFont val="宋体"/>
        <charset val="134"/>
      </rPr>
      <t>水系铝电池正极材料开发</t>
    </r>
  </si>
  <si>
    <r>
      <rPr>
        <sz val="10"/>
        <color indexed="8"/>
        <rFont val="宋体"/>
        <charset val="134"/>
      </rPr>
      <t>施逸飞</t>
    </r>
  </si>
  <si>
    <r>
      <rPr>
        <sz val="10"/>
        <rFont val="宋体"/>
        <charset val="134"/>
      </rPr>
      <t>符孟欣，张桐</t>
    </r>
  </si>
  <si>
    <r>
      <rPr>
        <sz val="10"/>
        <rFont val="宋体"/>
        <charset val="134"/>
      </rPr>
      <t>姚龙</t>
    </r>
  </si>
  <si>
    <t>XJ2025060</t>
  </si>
  <si>
    <r>
      <rPr>
        <sz val="10"/>
        <rFont val="宋体"/>
        <charset val="134"/>
      </rPr>
      <t>用于高性能锌负极的聚丙烯酰胺水凝胶电解质设计</t>
    </r>
  </si>
  <si>
    <r>
      <rPr>
        <sz val="10"/>
        <color indexed="8"/>
        <rFont val="宋体"/>
        <charset val="134"/>
      </rPr>
      <t>俞梦</t>
    </r>
  </si>
  <si>
    <r>
      <rPr>
        <sz val="10"/>
        <rFont val="宋体"/>
        <charset val="134"/>
      </rPr>
      <t>杨金昊，青会川</t>
    </r>
  </si>
  <si>
    <r>
      <rPr>
        <sz val="10"/>
        <rFont val="宋体"/>
        <charset val="134"/>
      </rPr>
      <t>杨先中</t>
    </r>
  </si>
  <si>
    <t>XJ2025061</t>
  </si>
  <si>
    <r>
      <rPr>
        <sz val="10"/>
        <rFont val="宋体"/>
        <charset val="134"/>
      </rPr>
      <t>光电学院</t>
    </r>
  </si>
  <si>
    <r>
      <rPr>
        <sz val="10"/>
        <rFont val="宋体"/>
        <charset val="134"/>
      </rPr>
      <t>基于多源数据融合的城市商业潜力评估与智能选址系统</t>
    </r>
  </si>
  <si>
    <r>
      <rPr>
        <sz val="10"/>
        <rFont val="宋体"/>
        <charset val="134"/>
      </rPr>
      <t>敖义雪</t>
    </r>
  </si>
  <si>
    <r>
      <rPr>
        <sz val="10"/>
        <rFont val="宋体"/>
        <charset val="134"/>
      </rPr>
      <t>贺婷，吴佳颖，翟宇轩，张博</t>
    </r>
  </si>
  <si>
    <r>
      <rPr>
        <sz val="10"/>
        <rFont val="宋体"/>
        <charset val="134"/>
      </rPr>
      <t>刘丛</t>
    </r>
  </si>
  <si>
    <t>XJ2025062</t>
  </si>
  <si>
    <r>
      <rPr>
        <sz val="10"/>
        <rFont val="宋体"/>
        <charset val="134"/>
      </rPr>
      <t>基于</t>
    </r>
    <r>
      <rPr>
        <sz val="10"/>
        <rFont val="Times New Roman"/>
        <charset val="134"/>
      </rPr>
      <t>51</t>
    </r>
    <r>
      <rPr>
        <sz val="10"/>
        <rFont val="宋体"/>
        <charset val="134"/>
      </rPr>
      <t>单片机的智能家居节能优化系统</t>
    </r>
  </si>
  <si>
    <r>
      <rPr>
        <sz val="10"/>
        <rFont val="宋体"/>
        <charset val="134"/>
      </rPr>
      <t>蔡宏伟</t>
    </r>
  </si>
  <si>
    <r>
      <rPr>
        <sz val="10"/>
        <rFont val="宋体"/>
        <charset val="134"/>
      </rPr>
      <t>黄涛，李远航</t>
    </r>
  </si>
  <si>
    <r>
      <rPr>
        <sz val="10"/>
        <rFont val="宋体"/>
        <charset val="134"/>
      </rPr>
      <t>王小俊</t>
    </r>
  </si>
  <si>
    <t>XJ2025063</t>
  </si>
  <si>
    <r>
      <rPr>
        <sz val="10"/>
        <rFont val="宋体"/>
        <charset val="134"/>
      </rPr>
      <t>基于二维码信息隐藏的数据要素可信流通技术研究</t>
    </r>
  </si>
  <si>
    <r>
      <rPr>
        <sz val="10"/>
        <rFont val="宋体"/>
        <charset val="134"/>
      </rPr>
      <t>陈岑颖</t>
    </r>
  </si>
  <si>
    <r>
      <rPr>
        <sz val="10"/>
        <rFont val="宋体"/>
        <charset val="134"/>
      </rPr>
      <t>詹茜茵，陈林浩，蔡佳蕾，陈嘉铭</t>
    </r>
  </si>
  <si>
    <r>
      <rPr>
        <sz val="10"/>
        <rFont val="宋体"/>
        <charset val="134"/>
      </rPr>
      <t>李月</t>
    </r>
  </si>
  <si>
    <t>XJ2025064</t>
  </si>
  <si>
    <r>
      <rPr>
        <sz val="10"/>
        <rFont val="宋体"/>
        <charset val="134"/>
      </rPr>
      <t>太赫兹耦合硅基波导的拓扑传输平台设计</t>
    </r>
  </si>
  <si>
    <r>
      <rPr>
        <sz val="10"/>
        <rFont val="宋体"/>
        <charset val="134"/>
      </rPr>
      <t>陈俊松</t>
    </r>
  </si>
  <si>
    <r>
      <rPr>
        <sz val="10"/>
        <rFont val="宋体"/>
        <charset val="134"/>
      </rPr>
      <t>比拉勒哈德，宾驰，朱卓琰，刘子航</t>
    </r>
  </si>
  <si>
    <r>
      <rPr>
        <sz val="10"/>
        <rFont val="宋体"/>
        <charset val="134"/>
      </rPr>
      <t>陈麟</t>
    </r>
  </si>
  <si>
    <t>XJ2025065</t>
  </si>
  <si>
    <r>
      <rPr>
        <sz val="10"/>
        <rFont val="宋体"/>
        <charset val="134"/>
      </rPr>
      <t>基于人体活动识别算法的参数选择和优化</t>
    </r>
  </si>
  <si>
    <r>
      <rPr>
        <sz val="10"/>
        <rFont val="宋体"/>
        <charset val="134"/>
      </rPr>
      <t>陈韵舟</t>
    </r>
  </si>
  <si>
    <r>
      <rPr>
        <sz val="10"/>
        <rFont val="宋体"/>
        <charset val="134"/>
      </rPr>
      <t>张书涵，刘汉津</t>
    </r>
  </si>
  <si>
    <r>
      <rPr>
        <sz val="10"/>
        <rFont val="宋体"/>
        <charset val="134"/>
      </rPr>
      <t>李瑞祥</t>
    </r>
  </si>
  <si>
    <t>XJ2025066</t>
  </si>
  <si>
    <r>
      <rPr>
        <sz val="10"/>
        <rFont val="宋体"/>
        <charset val="134"/>
      </rPr>
      <t>智能风阀控制器设计</t>
    </r>
  </si>
  <si>
    <r>
      <rPr>
        <sz val="10"/>
        <rFont val="宋体"/>
        <charset val="134"/>
      </rPr>
      <t>陈泽旭</t>
    </r>
  </si>
  <si>
    <r>
      <rPr>
        <sz val="10"/>
        <rFont val="宋体"/>
        <charset val="134"/>
      </rPr>
      <t>邹佳杰，瞿烨，郭超毅，吴昊天</t>
    </r>
  </si>
  <si>
    <r>
      <rPr>
        <sz val="10"/>
        <rFont val="宋体"/>
        <charset val="134"/>
      </rPr>
      <t>范彦平</t>
    </r>
  </si>
  <si>
    <t>XJ2025067</t>
  </si>
  <si>
    <r>
      <rPr>
        <sz val="10"/>
        <rFont val="宋体"/>
        <charset val="134"/>
      </rPr>
      <t>气压传感器测量数据优化处理方法研究</t>
    </r>
  </si>
  <si>
    <r>
      <rPr>
        <sz val="10"/>
        <color theme="1"/>
        <rFont val="宋体"/>
        <charset val="134"/>
      </rPr>
      <t>程桢瀚</t>
    </r>
  </si>
  <si>
    <r>
      <rPr>
        <sz val="10"/>
        <color theme="1"/>
        <rFont val="宋体"/>
        <charset val="134"/>
      </rPr>
      <t>张博鑫，艾劭屹，张想楠</t>
    </r>
  </si>
  <si>
    <r>
      <rPr>
        <sz val="10"/>
        <rFont val="宋体"/>
        <charset val="134"/>
      </rPr>
      <t>付东翔</t>
    </r>
  </si>
  <si>
    <t>XJ2025068</t>
  </si>
  <si>
    <r>
      <rPr>
        <sz val="10"/>
        <rFont val="宋体"/>
        <charset val="134"/>
      </rPr>
      <t>农药杂草检测及识别模型及轻量化方法</t>
    </r>
  </si>
  <si>
    <r>
      <rPr>
        <sz val="10"/>
        <color theme="1"/>
        <rFont val="宋体"/>
        <charset val="134"/>
      </rPr>
      <t>杜锦</t>
    </r>
  </si>
  <si>
    <r>
      <rPr>
        <sz val="10"/>
        <rFont val="宋体"/>
        <charset val="134"/>
      </rPr>
      <t>钱孜成，李易珊，李梓涵</t>
    </r>
  </si>
  <si>
    <r>
      <rPr>
        <sz val="10"/>
        <rFont val="宋体"/>
        <charset val="134"/>
      </rPr>
      <t>夏春蕾</t>
    </r>
  </si>
  <si>
    <t>XJ2025069</t>
  </si>
  <si>
    <r>
      <rPr>
        <sz val="10"/>
        <rFont val="宋体"/>
        <charset val="134"/>
      </rPr>
      <t>面向智慧城市的多尺度视觉大模型驱动型人流密度预测与资源调度平台</t>
    </r>
  </si>
  <si>
    <r>
      <rPr>
        <sz val="10"/>
        <rFont val="宋体"/>
        <charset val="134"/>
      </rPr>
      <t>范思怡</t>
    </r>
  </si>
  <si>
    <r>
      <rPr>
        <sz val="10"/>
        <rFont val="宋体"/>
        <charset val="134"/>
      </rPr>
      <t>常亦婷大数据</t>
    </r>
    <r>
      <rPr>
        <sz val="10"/>
        <rFont val="Times New Roman"/>
        <charset val="134"/>
      </rPr>
      <t xml:space="preserve">      </t>
    </r>
    <r>
      <rPr>
        <sz val="10"/>
        <rFont val="宋体"/>
        <charset val="134"/>
      </rPr>
      <t>聂夏璇</t>
    </r>
  </si>
  <si>
    <r>
      <rPr>
        <sz val="10"/>
        <rFont val="宋体"/>
        <charset val="134"/>
      </rPr>
      <t>张国凯</t>
    </r>
  </si>
  <si>
    <t>XJ2025070</t>
  </si>
  <si>
    <r>
      <rPr>
        <sz val="10"/>
        <rFont val="宋体"/>
        <charset val="134"/>
      </rPr>
      <t>硅基光学相控阵激光雷达芯片</t>
    </r>
  </si>
  <si>
    <r>
      <rPr>
        <sz val="10"/>
        <color theme="1"/>
        <rFont val="宋体"/>
        <charset val="134"/>
      </rPr>
      <t>冯冰洁</t>
    </r>
  </si>
  <si>
    <r>
      <rPr>
        <sz val="10"/>
        <rFont val="宋体"/>
        <charset val="134"/>
      </rPr>
      <t>韩雪，檀天</t>
    </r>
  </si>
  <si>
    <r>
      <rPr>
        <sz val="10"/>
        <rFont val="宋体"/>
        <charset val="134"/>
      </rPr>
      <t>冯吉军</t>
    </r>
  </si>
  <si>
    <t>XJ2025071</t>
  </si>
  <si>
    <r>
      <rPr>
        <sz val="10"/>
        <color rgb="FF000000"/>
        <rFont val="宋体"/>
        <charset val="134"/>
      </rPr>
      <t>基于深度学习的脑电情感识别</t>
    </r>
  </si>
  <si>
    <r>
      <rPr>
        <sz val="10"/>
        <rFont val="宋体"/>
        <charset val="134"/>
      </rPr>
      <t>冯子彦</t>
    </r>
  </si>
  <si>
    <r>
      <rPr>
        <sz val="10"/>
        <rFont val="宋体"/>
        <charset val="134"/>
      </rPr>
      <t>刘东坡，朴秀然</t>
    </r>
  </si>
  <si>
    <r>
      <rPr>
        <sz val="10"/>
        <rFont val="宋体"/>
        <charset val="134"/>
      </rPr>
      <t>刘子龙</t>
    </r>
  </si>
  <si>
    <t>XJ2025072</t>
  </si>
  <si>
    <r>
      <rPr>
        <sz val="10"/>
        <rFont val="宋体"/>
        <charset val="134"/>
      </rPr>
      <t>基于多编码器动态选择的图像加密技术</t>
    </r>
  </si>
  <si>
    <r>
      <rPr>
        <sz val="10"/>
        <rFont val="宋体"/>
        <charset val="134"/>
      </rPr>
      <t>奉熙焱</t>
    </r>
  </si>
  <si>
    <r>
      <rPr>
        <sz val="10"/>
        <rFont val="宋体"/>
        <charset val="134"/>
      </rPr>
      <t>奉熙焱，周一桥，梁晨，魏瑄</t>
    </r>
  </si>
  <si>
    <r>
      <rPr>
        <sz val="10"/>
        <rFont val="宋体"/>
        <charset val="134"/>
      </rPr>
      <t>王娜</t>
    </r>
  </si>
  <si>
    <t>XJ2025073</t>
  </si>
  <si>
    <r>
      <t>“</t>
    </r>
    <r>
      <rPr>
        <sz val="10"/>
        <rFont val="宋体"/>
        <charset val="134"/>
      </rPr>
      <t>唯纸</t>
    </r>
    <r>
      <rPr>
        <sz val="10"/>
        <rFont val="Times New Roman"/>
        <charset val="134"/>
      </rPr>
      <t>”——</t>
    </r>
    <r>
      <rPr>
        <sz val="10"/>
        <rFont val="宋体"/>
        <charset val="134"/>
      </rPr>
      <t>极简太赫兹偏振调制器</t>
    </r>
  </si>
  <si>
    <r>
      <rPr>
        <sz val="10"/>
        <rFont val="宋体"/>
        <charset val="134"/>
      </rPr>
      <t>付永冰</t>
    </r>
  </si>
  <si>
    <r>
      <rPr>
        <sz val="10"/>
        <rFont val="宋体"/>
        <charset val="134"/>
      </rPr>
      <t>叶莹，王海东，乔亮，赵雅南</t>
    </r>
  </si>
  <si>
    <r>
      <rPr>
        <sz val="10"/>
        <rFont val="宋体"/>
        <charset val="134"/>
      </rPr>
      <t>赵佳宇</t>
    </r>
  </si>
  <si>
    <t>XJ2025074</t>
  </si>
  <si>
    <r>
      <rPr>
        <sz val="10"/>
        <rFont val="宋体"/>
        <charset val="134"/>
      </rPr>
      <t>基于稀疏采样的高精度</t>
    </r>
    <r>
      <rPr>
        <sz val="10"/>
        <rFont val="Times New Roman"/>
        <charset val="134"/>
      </rPr>
      <t>WiFi</t>
    </r>
    <r>
      <rPr>
        <sz val="10"/>
        <rFont val="宋体"/>
        <charset val="134"/>
      </rPr>
      <t>室内定位算法研究</t>
    </r>
  </si>
  <si>
    <r>
      <rPr>
        <sz val="10"/>
        <color theme="1"/>
        <rFont val="宋体"/>
        <charset val="134"/>
      </rPr>
      <t>付泽豪</t>
    </r>
  </si>
  <si>
    <r>
      <rPr>
        <sz val="10"/>
        <rFont val="宋体"/>
        <charset val="134"/>
      </rPr>
      <t>顾涵钦，郭钦文，陈凯杰，舒丽妃</t>
    </r>
  </si>
  <si>
    <r>
      <rPr>
        <sz val="10"/>
        <rFont val="宋体"/>
        <charset val="134"/>
      </rPr>
      <t>乐燕芬</t>
    </r>
  </si>
  <si>
    <t>XJ2025075</t>
  </si>
  <si>
    <r>
      <rPr>
        <sz val="10"/>
        <rFont val="宋体"/>
        <charset val="134"/>
      </rPr>
      <t>基于深度学习的社交网络心理健康预测模型研究</t>
    </r>
  </si>
  <si>
    <r>
      <rPr>
        <sz val="10"/>
        <rFont val="宋体"/>
        <charset val="134"/>
      </rPr>
      <t>郭子秋</t>
    </r>
  </si>
  <si>
    <r>
      <rPr>
        <sz val="10"/>
        <rFont val="宋体"/>
        <charset val="134"/>
      </rPr>
      <t>秦楚宜，施雨峰，刘元瑞</t>
    </r>
  </si>
  <si>
    <r>
      <rPr>
        <sz val="10"/>
        <rFont val="宋体"/>
        <charset val="134"/>
      </rPr>
      <t>卢菁</t>
    </r>
  </si>
  <si>
    <t>XJ2025076</t>
  </si>
  <si>
    <r>
      <rPr>
        <sz val="10"/>
        <rFont val="宋体"/>
        <charset val="134"/>
      </rPr>
      <t>光学拓扑准粒子的产生与调控</t>
    </r>
  </si>
  <si>
    <r>
      <rPr>
        <sz val="10"/>
        <color theme="1"/>
        <rFont val="宋体"/>
        <charset val="134"/>
      </rPr>
      <t>何恬伊</t>
    </r>
  </si>
  <si>
    <r>
      <rPr>
        <sz val="10"/>
        <rFont val="宋体"/>
        <charset val="134"/>
      </rPr>
      <t>郝媛媛，靳哲，段昱竹</t>
    </r>
  </si>
  <si>
    <r>
      <rPr>
        <sz val="10"/>
        <rFont val="宋体"/>
        <charset val="134"/>
      </rPr>
      <t>雷欣瑞</t>
    </r>
  </si>
  <si>
    <t>XJ2025077</t>
  </si>
  <si>
    <r>
      <rPr>
        <sz val="10"/>
        <rFont val="宋体"/>
        <charset val="134"/>
      </rPr>
      <t>多智能体复杂系统中关键节点识别技术研究</t>
    </r>
  </si>
  <si>
    <r>
      <rPr>
        <sz val="10"/>
        <rFont val="宋体"/>
        <charset val="134"/>
      </rPr>
      <t>华英雄</t>
    </r>
  </si>
  <si>
    <r>
      <rPr>
        <sz val="10"/>
        <rFont val="宋体"/>
        <charset val="134"/>
      </rPr>
      <t>理丹舒瑞，董辰辰，杨乐天，杨瑞</t>
    </r>
  </si>
  <si>
    <r>
      <rPr>
        <sz val="10"/>
        <rFont val="宋体"/>
        <charset val="134"/>
      </rPr>
      <t>苏湛</t>
    </r>
  </si>
  <si>
    <t>XJ2025078</t>
  </si>
  <si>
    <r>
      <rPr>
        <sz val="10"/>
        <rFont val="宋体"/>
        <charset val="134"/>
      </rPr>
      <t>基于深度学习的类风湿病舌象预测模型</t>
    </r>
  </si>
  <si>
    <r>
      <rPr>
        <sz val="10"/>
        <rFont val="宋体"/>
        <charset val="134"/>
      </rPr>
      <t>黄磊</t>
    </r>
  </si>
  <si>
    <r>
      <rPr>
        <sz val="10"/>
        <rFont val="宋体"/>
        <charset val="134"/>
      </rPr>
      <t>王瑜睿，李昊诚，寿天昊</t>
    </r>
  </si>
  <si>
    <r>
      <rPr>
        <sz val="10"/>
        <rFont val="宋体"/>
        <charset val="134"/>
      </rPr>
      <t>杨晶东</t>
    </r>
  </si>
  <si>
    <t>XJ2025079</t>
  </si>
  <si>
    <r>
      <rPr>
        <sz val="10"/>
        <rFont val="宋体"/>
        <charset val="134"/>
      </rPr>
      <t>人形机器人姿态控制算法研究</t>
    </r>
  </si>
  <si>
    <r>
      <rPr>
        <sz val="10"/>
        <rFont val="宋体"/>
        <charset val="134"/>
      </rPr>
      <t>季逸凡</t>
    </r>
  </si>
  <si>
    <r>
      <rPr>
        <sz val="10"/>
        <color theme="1"/>
        <rFont val="宋体"/>
        <charset val="134"/>
      </rPr>
      <t>陆俊杰，陈志鑫</t>
    </r>
  </si>
  <si>
    <r>
      <rPr>
        <sz val="10"/>
        <rFont val="宋体"/>
        <charset val="134"/>
      </rPr>
      <t>梁栋</t>
    </r>
  </si>
  <si>
    <t>XJ2025080</t>
  </si>
  <si>
    <r>
      <rPr>
        <sz val="10"/>
        <rFont val="宋体"/>
        <charset val="134"/>
      </rPr>
      <t>多模态数据驱动的人工智能医学诊疗模型构建</t>
    </r>
  </si>
  <si>
    <r>
      <rPr>
        <sz val="10"/>
        <rFont val="宋体"/>
        <charset val="134"/>
      </rPr>
      <t>荆始轩</t>
    </r>
  </si>
  <si>
    <r>
      <rPr>
        <sz val="10"/>
        <rFont val="宋体"/>
        <charset val="134"/>
      </rPr>
      <t>书晨凯，张凡越，曾祥熙</t>
    </r>
  </si>
  <si>
    <r>
      <rPr>
        <sz val="10"/>
        <rFont val="宋体"/>
        <charset val="134"/>
      </rPr>
      <t>朱秀丽</t>
    </r>
  </si>
  <si>
    <t>XJ2025081</t>
  </si>
  <si>
    <r>
      <rPr>
        <sz val="10"/>
        <rFont val="宋体"/>
        <charset val="134"/>
      </rPr>
      <t>融合金字塔视觉</t>
    </r>
    <r>
      <rPr>
        <sz val="10"/>
        <rFont val="Times New Roman"/>
        <charset val="134"/>
      </rPr>
      <t>Transformer</t>
    </r>
    <r>
      <rPr>
        <sz val="10"/>
        <rFont val="宋体"/>
        <charset val="134"/>
      </rPr>
      <t>与全卷积网络的改进型双聚合息肉分割网络</t>
    </r>
  </si>
  <si>
    <r>
      <rPr>
        <sz val="10"/>
        <rFont val="宋体"/>
        <charset val="134"/>
      </rPr>
      <t>黎文泉</t>
    </r>
  </si>
  <si>
    <r>
      <rPr>
        <sz val="10"/>
        <color theme="1"/>
        <rFont val="宋体"/>
        <charset val="134"/>
      </rPr>
      <t>黄魏同，罗艳雯，张陞杰</t>
    </r>
  </si>
  <si>
    <r>
      <rPr>
        <sz val="10"/>
        <rFont val="宋体"/>
        <charset val="134"/>
      </rPr>
      <t>李峰</t>
    </r>
  </si>
  <si>
    <t>XJ2025082</t>
  </si>
  <si>
    <r>
      <rPr>
        <sz val="10"/>
        <rFont val="宋体"/>
        <charset val="134"/>
      </rPr>
      <t>充盾智控</t>
    </r>
    <r>
      <rPr>
        <sz val="10"/>
        <rFont val="Times New Roman"/>
        <charset val="134"/>
      </rPr>
      <t>—</t>
    </r>
    <r>
      <rPr>
        <sz val="10"/>
        <rFont val="宋体"/>
        <charset val="134"/>
      </rPr>
      <t>新型智能电动自行车充电防护系统</t>
    </r>
  </si>
  <si>
    <r>
      <rPr>
        <sz val="10"/>
        <rFont val="宋体"/>
        <charset val="134"/>
      </rPr>
      <t>李惠喆</t>
    </r>
  </si>
  <si>
    <r>
      <rPr>
        <sz val="10"/>
        <rFont val="宋体"/>
        <charset val="134"/>
      </rPr>
      <t>李惠喆，</t>
    </r>
    <r>
      <rPr>
        <sz val="10"/>
        <rFont val="Times New Roman"/>
        <charset val="134"/>
      </rPr>
      <t xml:space="preserve">    </t>
    </r>
    <r>
      <rPr>
        <sz val="10"/>
        <rFont val="宋体"/>
        <charset val="134"/>
      </rPr>
      <t>何冰冰，齐钊，闫青云，吴灏楠</t>
    </r>
  </si>
  <si>
    <r>
      <rPr>
        <sz val="10"/>
        <rFont val="宋体"/>
        <charset val="134"/>
      </rPr>
      <t>高秀敏</t>
    </r>
  </si>
  <si>
    <t>XJ2025083</t>
  </si>
  <si>
    <r>
      <rPr>
        <sz val="10"/>
        <rFont val="宋体"/>
        <charset val="134"/>
      </rPr>
      <t>基于内容摘要与线性注意力的可解释性推荐算法研究</t>
    </r>
  </si>
  <si>
    <r>
      <rPr>
        <sz val="10"/>
        <rFont val="宋体"/>
        <charset val="134"/>
      </rPr>
      <t>李铭松</t>
    </r>
  </si>
  <si>
    <r>
      <rPr>
        <sz val="10"/>
        <rFont val="宋体"/>
        <charset val="134"/>
      </rPr>
      <t>修榕，徐子苏，李钱屹，华文轩</t>
    </r>
  </si>
  <si>
    <r>
      <rPr>
        <sz val="10"/>
        <rFont val="宋体"/>
        <charset val="134"/>
      </rPr>
      <t>艾均</t>
    </r>
  </si>
  <si>
    <t>XJ2025084</t>
  </si>
  <si>
    <r>
      <rPr>
        <sz val="10"/>
        <rFont val="宋体"/>
        <charset val="134"/>
      </rPr>
      <t>基于模糊逼近方法的机械臂自适应容错控制系统设计</t>
    </r>
  </si>
  <si>
    <r>
      <rPr>
        <sz val="10"/>
        <rFont val="宋体"/>
        <charset val="134"/>
      </rPr>
      <t>李强</t>
    </r>
  </si>
  <si>
    <r>
      <rPr>
        <sz val="10"/>
        <rFont val="宋体"/>
        <charset val="134"/>
      </rPr>
      <t>刘贤智，朴慧玲，马德浩</t>
    </r>
  </si>
  <si>
    <r>
      <rPr>
        <sz val="10"/>
        <rFont val="宋体"/>
        <charset val="134"/>
      </rPr>
      <t>刘瑞杰</t>
    </r>
  </si>
  <si>
    <t>XJ2025085</t>
  </si>
  <si>
    <r>
      <rPr>
        <sz val="10"/>
        <rFont val="宋体"/>
        <charset val="134"/>
      </rPr>
      <t>捷变频宽带电光太赫兹频率梳</t>
    </r>
  </si>
  <si>
    <r>
      <rPr>
        <sz val="10"/>
        <rFont val="宋体"/>
        <charset val="134"/>
      </rPr>
      <t>李松林</t>
    </r>
  </si>
  <si>
    <r>
      <rPr>
        <sz val="10"/>
        <rFont val="宋体"/>
        <charset val="134"/>
      </rPr>
      <t>黄世康，冯俊杰</t>
    </r>
  </si>
  <si>
    <r>
      <rPr>
        <sz val="10"/>
        <rFont val="宋体"/>
        <charset val="134"/>
      </rPr>
      <t>李敏</t>
    </r>
  </si>
  <si>
    <t>XJ2025086</t>
  </si>
  <si>
    <r>
      <rPr>
        <sz val="10"/>
        <rFont val="宋体"/>
        <charset val="134"/>
      </rPr>
      <t>基于动态参数化测试与代码行为画像的智能</t>
    </r>
    <r>
      <rPr>
        <sz val="10"/>
        <rFont val="Times New Roman"/>
        <charset val="134"/>
      </rPr>
      <t>OJ</t>
    </r>
    <r>
      <rPr>
        <sz val="10"/>
        <rFont val="宋体"/>
        <charset val="134"/>
      </rPr>
      <t>判题平台</t>
    </r>
  </si>
  <si>
    <r>
      <rPr>
        <sz val="10"/>
        <rFont val="宋体"/>
        <charset val="134"/>
      </rPr>
      <t>李阳</t>
    </r>
  </si>
  <si>
    <r>
      <rPr>
        <sz val="10"/>
        <rFont val="宋体"/>
        <charset val="134"/>
      </rPr>
      <t>韩尊昊，刘昌浩</t>
    </r>
  </si>
  <si>
    <r>
      <rPr>
        <sz val="10"/>
        <rFont val="宋体"/>
        <charset val="134"/>
      </rPr>
      <t>李然</t>
    </r>
  </si>
  <si>
    <t>XJ2025087</t>
  </si>
  <si>
    <r>
      <rPr>
        <sz val="10"/>
        <rFont val="宋体"/>
        <charset val="134"/>
      </rPr>
      <t>大模型驱动的数字孪生化直观激光加工系统</t>
    </r>
  </si>
  <si>
    <r>
      <rPr>
        <sz val="10"/>
        <rFont val="宋体"/>
        <charset val="134"/>
      </rPr>
      <t>李一坤</t>
    </r>
  </si>
  <si>
    <r>
      <rPr>
        <sz val="10"/>
        <rFont val="宋体"/>
        <charset val="134"/>
      </rPr>
      <t>李松林，顾晋，覃斯羽，蔡浩诚</t>
    </r>
  </si>
  <si>
    <r>
      <rPr>
        <sz val="10"/>
        <rFont val="宋体"/>
        <charset val="134"/>
      </rPr>
      <t>范知元</t>
    </r>
  </si>
  <si>
    <t>XJ2025088</t>
  </si>
  <si>
    <r>
      <rPr>
        <sz val="10"/>
        <rFont val="宋体"/>
        <charset val="134"/>
      </rPr>
      <t>基于半分布式深度强化学习的无人机对抗算法</t>
    </r>
  </si>
  <si>
    <r>
      <rPr>
        <sz val="10"/>
        <rFont val="宋体"/>
        <charset val="134"/>
      </rPr>
      <t>李梓轩</t>
    </r>
  </si>
  <si>
    <r>
      <rPr>
        <sz val="10"/>
        <rFont val="宋体"/>
        <charset val="134"/>
      </rPr>
      <t>张颢晗，龚晔豪</t>
    </r>
  </si>
  <si>
    <r>
      <rPr>
        <sz val="10"/>
        <rFont val="宋体"/>
        <charset val="134"/>
      </rPr>
      <t>孙然</t>
    </r>
  </si>
  <si>
    <t>XJ2025089</t>
  </si>
  <si>
    <r>
      <rPr>
        <sz val="10"/>
        <rFont val="宋体"/>
        <charset val="134"/>
      </rPr>
      <t>基于网络耦合的观点传播与演化动力学研究</t>
    </r>
  </si>
  <si>
    <r>
      <rPr>
        <sz val="10"/>
        <rFont val="宋体"/>
        <charset val="134"/>
      </rPr>
      <t>林伟鸿</t>
    </r>
  </si>
  <si>
    <r>
      <rPr>
        <sz val="10"/>
        <rFont val="宋体"/>
        <charset val="134"/>
      </rPr>
      <t>聂夏璇，薛立行</t>
    </r>
  </si>
  <si>
    <r>
      <rPr>
        <sz val="10"/>
        <rFont val="宋体"/>
        <charset val="134"/>
      </rPr>
      <t>尚丽辉</t>
    </r>
  </si>
  <si>
    <t>XJ2025090</t>
  </si>
  <si>
    <r>
      <rPr>
        <sz val="10"/>
        <rFont val="宋体"/>
        <charset val="134"/>
      </rPr>
      <t>基于</t>
    </r>
    <r>
      <rPr>
        <sz val="10"/>
        <rFont val="Times New Roman"/>
        <charset val="134"/>
      </rPr>
      <t>WI-FI</t>
    </r>
    <r>
      <rPr>
        <sz val="10"/>
        <rFont val="宋体"/>
        <charset val="134"/>
      </rPr>
      <t>指纹的医院室内定位导航系统</t>
    </r>
  </si>
  <si>
    <r>
      <rPr>
        <sz val="10"/>
        <rFont val="宋体"/>
        <charset val="134"/>
      </rPr>
      <t>林奕成</t>
    </r>
  </si>
  <si>
    <r>
      <rPr>
        <sz val="10"/>
        <rFont val="宋体"/>
        <charset val="134"/>
      </rPr>
      <t>林奕成，周天涵，韦龙师，钟文乐</t>
    </r>
  </si>
  <si>
    <r>
      <rPr>
        <sz val="10"/>
        <rFont val="宋体"/>
        <charset val="134"/>
      </rPr>
      <t>朱俊杰</t>
    </r>
  </si>
  <si>
    <t>XJ2025091</t>
  </si>
  <si>
    <r>
      <rPr>
        <sz val="10"/>
        <rFont val="宋体"/>
        <charset val="134"/>
      </rPr>
      <t>慧农智诊</t>
    </r>
    <r>
      <rPr>
        <sz val="10"/>
        <rFont val="Times New Roman"/>
        <charset val="134"/>
      </rPr>
      <t>——</t>
    </r>
    <r>
      <rPr>
        <sz val="10"/>
        <rFont val="宋体"/>
        <charset val="134"/>
      </rPr>
      <t>农作物病害智能监测模型</t>
    </r>
  </si>
  <si>
    <r>
      <rPr>
        <sz val="10"/>
        <rFont val="宋体"/>
        <charset val="134"/>
      </rPr>
      <t>刘皓冉</t>
    </r>
  </si>
  <si>
    <r>
      <rPr>
        <sz val="10"/>
        <rFont val="宋体"/>
        <charset val="134"/>
      </rPr>
      <t>王峰，李煒澤</t>
    </r>
  </si>
  <si>
    <r>
      <rPr>
        <sz val="10"/>
        <rFont val="宋体"/>
        <charset val="134"/>
      </rPr>
      <t>李娜</t>
    </r>
  </si>
  <si>
    <t>XJ2025092</t>
  </si>
  <si>
    <r>
      <rPr>
        <sz val="10"/>
        <rFont val="宋体"/>
        <charset val="134"/>
      </rPr>
      <t>基于</t>
    </r>
    <r>
      <rPr>
        <sz val="10"/>
        <rFont val="Times New Roman"/>
        <charset val="134"/>
      </rPr>
      <t>Transformer</t>
    </r>
    <r>
      <rPr>
        <sz val="10"/>
        <rFont val="宋体"/>
        <charset val="134"/>
      </rPr>
      <t>架构优化的校园社交系统</t>
    </r>
  </si>
  <si>
    <r>
      <rPr>
        <sz val="10"/>
        <color theme="1"/>
        <rFont val="宋体"/>
        <charset val="134"/>
      </rPr>
      <t>刘佳宝</t>
    </r>
  </si>
  <si>
    <r>
      <rPr>
        <sz val="10"/>
        <rFont val="宋体"/>
        <charset val="134"/>
      </rPr>
      <t>高思齐，吴思雨，刘心尧</t>
    </r>
    <r>
      <rPr>
        <sz val="10"/>
        <rFont val="Times New Roman"/>
        <charset val="134"/>
      </rPr>
      <t xml:space="preserve"> </t>
    </r>
  </si>
  <si>
    <r>
      <rPr>
        <sz val="10"/>
        <rFont val="宋体"/>
        <charset val="134"/>
      </rPr>
      <t>柳强</t>
    </r>
  </si>
  <si>
    <t>XJ2025093</t>
  </si>
  <si>
    <r>
      <rPr>
        <sz val="10"/>
        <rFont val="宋体"/>
        <charset val="134"/>
      </rPr>
      <t>微腔激光拓扑调控与防伪芯片研究</t>
    </r>
  </si>
  <si>
    <r>
      <rPr>
        <sz val="10"/>
        <color theme="1"/>
        <rFont val="宋体"/>
        <charset val="134"/>
      </rPr>
      <t>刘佳婴</t>
    </r>
  </si>
  <si>
    <r>
      <rPr>
        <sz val="10"/>
        <rFont val="宋体"/>
        <charset val="134"/>
      </rPr>
      <t>张薰兮，张意扬，徐娟</t>
    </r>
  </si>
  <si>
    <r>
      <rPr>
        <sz val="10"/>
        <rFont val="宋体"/>
        <charset val="134"/>
      </rPr>
      <t>乔桢</t>
    </r>
  </si>
  <si>
    <t>XJ2025094</t>
  </si>
  <si>
    <r>
      <t>“</t>
    </r>
    <r>
      <rPr>
        <sz val="10"/>
        <rFont val="宋体"/>
        <charset val="134"/>
      </rPr>
      <t>码</t>
    </r>
    <r>
      <rPr>
        <sz val="10"/>
        <rFont val="Times New Roman"/>
        <charset val="134"/>
      </rPr>
      <t>”</t>
    </r>
    <r>
      <rPr>
        <sz val="10"/>
        <rFont val="宋体"/>
        <charset val="134"/>
      </rPr>
      <t>上知癌型：卵巢智诊神器</t>
    </r>
  </si>
  <si>
    <r>
      <rPr>
        <sz val="10"/>
        <rFont val="宋体"/>
        <charset val="134"/>
      </rPr>
      <t>刘芷艾</t>
    </r>
  </si>
  <si>
    <r>
      <rPr>
        <sz val="10"/>
        <rFont val="宋体"/>
        <charset val="134"/>
      </rPr>
      <t>梁雅婷</t>
    </r>
    <r>
      <rPr>
        <sz val="10"/>
        <rFont val="Times New Roman"/>
        <charset val="134"/>
      </rPr>
      <t xml:space="preserve">     </t>
    </r>
    <r>
      <rPr>
        <sz val="10"/>
        <rFont val="宋体"/>
        <charset val="134"/>
      </rPr>
      <t>王御飞</t>
    </r>
    <r>
      <rPr>
        <sz val="10"/>
        <rFont val="Times New Roman"/>
        <charset val="134"/>
      </rPr>
      <t xml:space="preserve">     </t>
    </r>
    <r>
      <rPr>
        <sz val="10"/>
        <rFont val="宋体"/>
        <charset val="134"/>
      </rPr>
      <t>谢云泽</t>
    </r>
    <r>
      <rPr>
        <sz val="10"/>
        <rFont val="Times New Roman"/>
        <charset val="134"/>
      </rPr>
      <t xml:space="preserve"> </t>
    </r>
  </si>
  <si>
    <r>
      <rPr>
        <sz val="10"/>
        <rFont val="宋体"/>
        <charset val="134"/>
      </rPr>
      <t>张艳</t>
    </r>
  </si>
  <si>
    <t>XJ2025095</t>
  </si>
  <si>
    <r>
      <t>EduTalk——</t>
    </r>
    <r>
      <rPr>
        <sz val="10"/>
        <rFont val="宋体"/>
        <charset val="134"/>
      </rPr>
      <t>跨校互联式学生智慧社区平台</t>
    </r>
  </si>
  <si>
    <r>
      <rPr>
        <sz val="10"/>
        <color theme="1"/>
        <rFont val="宋体"/>
        <charset val="134"/>
      </rPr>
      <t>罗栋晖</t>
    </r>
  </si>
  <si>
    <r>
      <rPr>
        <sz val="10"/>
        <rFont val="宋体"/>
        <charset val="134"/>
      </rPr>
      <t>闫鹤天，俞曹玮，胡志凤，</t>
    </r>
    <r>
      <rPr>
        <sz val="10"/>
        <rFont val="Times New Roman"/>
        <charset val="134"/>
      </rPr>
      <t>THANT PHYO</t>
    </r>
  </si>
  <si>
    <r>
      <rPr>
        <sz val="10"/>
        <rFont val="宋体"/>
        <charset val="134"/>
      </rPr>
      <t>薛海</t>
    </r>
  </si>
  <si>
    <t>XJ2025096</t>
  </si>
  <si>
    <r>
      <rPr>
        <sz val="10"/>
        <rFont val="宋体"/>
        <charset val="134"/>
      </rPr>
      <t>基于分布式光纤传感与深度学习的入侵事件识别</t>
    </r>
  </si>
  <si>
    <r>
      <rPr>
        <sz val="10"/>
        <color theme="1"/>
        <rFont val="宋体"/>
        <charset val="134"/>
      </rPr>
      <t>罗锦程</t>
    </r>
  </si>
  <si>
    <r>
      <rPr>
        <sz val="10"/>
        <rFont val="宋体"/>
        <charset val="134"/>
      </rPr>
      <t>江皓渊，田仲翔，彭家琦</t>
    </r>
  </si>
  <si>
    <r>
      <rPr>
        <sz val="10"/>
        <rFont val="宋体"/>
        <charset val="134"/>
      </rPr>
      <t>胡兴</t>
    </r>
  </si>
  <si>
    <t>XJ2025097</t>
  </si>
  <si>
    <r>
      <rPr>
        <sz val="10"/>
        <rFont val="宋体"/>
        <charset val="134"/>
      </rPr>
      <t>基于鲁棒哈希的图像局部拷贝检测技术</t>
    </r>
  </si>
  <si>
    <r>
      <rPr>
        <sz val="10"/>
        <rFont val="宋体"/>
        <charset val="134"/>
      </rPr>
      <t>蒙诗彤</t>
    </r>
  </si>
  <si>
    <r>
      <rPr>
        <sz val="10"/>
        <rFont val="宋体"/>
        <charset val="134"/>
      </rPr>
      <t>李雨函，陈董珺</t>
    </r>
  </si>
  <si>
    <r>
      <rPr>
        <sz val="10"/>
        <rFont val="宋体"/>
        <charset val="134"/>
      </rPr>
      <t>秦川</t>
    </r>
  </si>
  <si>
    <t>XJ2025098</t>
  </si>
  <si>
    <r>
      <rPr>
        <sz val="10"/>
        <color theme="1"/>
        <rFont val="宋体"/>
        <charset val="134"/>
      </rPr>
      <t>微博舆情监测分析系统</t>
    </r>
  </si>
  <si>
    <r>
      <rPr>
        <sz val="10"/>
        <color theme="1"/>
        <rFont val="宋体"/>
        <charset val="134"/>
      </rPr>
      <t>聂诚洁</t>
    </r>
  </si>
  <si>
    <r>
      <rPr>
        <sz val="10"/>
        <rFont val="宋体"/>
        <charset val="134"/>
      </rPr>
      <t>张诗瑜，陈芸曦，符家豪</t>
    </r>
  </si>
  <si>
    <r>
      <rPr>
        <sz val="10"/>
        <rFont val="宋体"/>
        <charset val="134"/>
      </rPr>
      <t>韩韧</t>
    </r>
  </si>
  <si>
    <t>XJ2025099</t>
  </si>
  <si>
    <r>
      <rPr>
        <sz val="10"/>
        <rFont val="宋体"/>
        <charset val="134"/>
      </rPr>
      <t>基于遗传算法的多模光纤任意点聚焦技术的研究</t>
    </r>
  </si>
  <si>
    <r>
      <rPr>
        <sz val="10"/>
        <rFont val="宋体"/>
        <charset val="134"/>
      </rPr>
      <t>欧阳田融</t>
    </r>
  </si>
  <si>
    <r>
      <rPr>
        <sz val="10"/>
        <rFont val="宋体"/>
        <charset val="134"/>
      </rPr>
      <t>吕昂，李杨晨，梁嘉文，李书恒</t>
    </r>
  </si>
  <si>
    <r>
      <rPr>
        <sz val="10"/>
        <rFont val="宋体"/>
        <charset val="134"/>
      </rPr>
      <t>刘远远</t>
    </r>
  </si>
  <si>
    <t>XJ2025100</t>
  </si>
  <si>
    <r>
      <rPr>
        <sz val="10"/>
        <rFont val="宋体"/>
        <charset val="134"/>
      </rPr>
      <t>锑基无铅钙钛矿的制备及其光电探测器性能的研究</t>
    </r>
  </si>
  <si>
    <r>
      <rPr>
        <sz val="10"/>
        <color theme="1"/>
        <rFont val="宋体"/>
        <charset val="134"/>
      </rPr>
      <t>潘峪</t>
    </r>
  </si>
  <si>
    <r>
      <rPr>
        <sz val="10"/>
        <rFont val="宋体"/>
        <charset val="134"/>
      </rPr>
      <t>马秋宇，杨磊</t>
    </r>
  </si>
  <si>
    <r>
      <rPr>
        <sz val="10"/>
        <rFont val="宋体"/>
        <charset val="134"/>
      </rPr>
      <t>苏莉</t>
    </r>
  </si>
  <si>
    <t>XJ2025101</t>
  </si>
  <si>
    <r>
      <rPr>
        <sz val="10"/>
        <rFont val="宋体"/>
        <charset val="134"/>
      </rPr>
      <t>智慧竞赛推荐系统的设计</t>
    </r>
  </si>
  <si>
    <r>
      <rPr>
        <sz val="10"/>
        <rFont val="宋体"/>
        <charset val="134"/>
      </rPr>
      <t>戚帅斌</t>
    </r>
  </si>
  <si>
    <r>
      <rPr>
        <sz val="10"/>
        <color theme="1"/>
        <rFont val="宋体"/>
        <charset val="134"/>
      </rPr>
      <t>魏佳丽，胡兰松，何秋宇，张煦</t>
    </r>
  </si>
  <si>
    <r>
      <rPr>
        <sz val="10"/>
        <rFont val="宋体"/>
        <charset val="134"/>
      </rPr>
      <t>胡春燕</t>
    </r>
  </si>
  <si>
    <t>XJ2025102</t>
  </si>
  <si>
    <r>
      <rPr>
        <sz val="10"/>
        <rFont val="宋体"/>
        <charset val="134"/>
      </rPr>
      <t>基于大数据及人工智能研究认知障碍早期识别方法</t>
    </r>
  </si>
  <si>
    <r>
      <rPr>
        <sz val="10"/>
        <color theme="1"/>
        <rFont val="宋体"/>
        <charset val="134"/>
      </rPr>
      <t>申彦明</t>
    </r>
  </si>
  <si>
    <r>
      <rPr>
        <sz val="10"/>
        <rFont val="宋体"/>
        <charset val="134"/>
      </rPr>
      <t>崔晨曦，张哲玮，童建金，周翔</t>
    </r>
  </si>
  <si>
    <r>
      <rPr>
        <sz val="10"/>
        <rFont val="宋体"/>
        <charset val="134"/>
      </rPr>
      <t>陈泉</t>
    </r>
  </si>
  <si>
    <t>XJ2025103</t>
  </si>
  <si>
    <r>
      <rPr>
        <sz val="10"/>
        <rFont val="宋体"/>
        <charset val="134"/>
      </rPr>
      <t>智能校园百事通</t>
    </r>
  </si>
  <si>
    <r>
      <rPr>
        <sz val="10"/>
        <rFont val="宋体"/>
        <charset val="134"/>
      </rPr>
      <t>沈天曈</t>
    </r>
  </si>
  <si>
    <r>
      <rPr>
        <sz val="10"/>
        <rFont val="宋体"/>
        <charset val="134"/>
      </rPr>
      <t>刘泽佳，田家顺，张文文</t>
    </r>
  </si>
  <si>
    <r>
      <rPr>
        <sz val="10"/>
        <rFont val="宋体"/>
        <charset val="134"/>
      </rPr>
      <t>李锐</t>
    </r>
  </si>
  <si>
    <t>XJ2025104</t>
  </si>
  <si>
    <r>
      <rPr>
        <sz val="10"/>
        <color theme="1"/>
        <rFont val="宋体"/>
        <charset val="134"/>
      </rPr>
      <t>协同智配</t>
    </r>
    <r>
      <rPr>
        <sz val="10"/>
        <color theme="1"/>
        <rFont val="Times New Roman"/>
        <charset val="134"/>
      </rPr>
      <t>-</t>
    </r>
    <r>
      <rPr>
        <sz val="10"/>
        <color theme="1"/>
        <rFont val="宋体"/>
        <charset val="134"/>
      </rPr>
      <t>基于演化强化学习的智能物流调配系统</t>
    </r>
  </si>
  <si>
    <r>
      <rPr>
        <sz val="10"/>
        <color theme="1"/>
        <rFont val="宋体"/>
        <charset val="134"/>
      </rPr>
      <t>沈昱圻</t>
    </r>
  </si>
  <si>
    <r>
      <rPr>
        <sz val="10"/>
        <rFont val="宋体"/>
        <charset val="134"/>
      </rPr>
      <t>沈嵘，王润锦，王小秋，俞曹玮</t>
    </r>
  </si>
  <si>
    <r>
      <rPr>
        <sz val="10"/>
        <rFont val="宋体"/>
        <charset val="134"/>
      </rPr>
      <t>刘欢</t>
    </r>
  </si>
  <si>
    <t>XJ2025105</t>
  </si>
  <si>
    <r>
      <rPr>
        <sz val="10"/>
        <rFont val="宋体"/>
        <charset val="134"/>
      </rPr>
      <t>基于动态光质调控的</t>
    </r>
    <r>
      <rPr>
        <sz val="10"/>
        <rFont val="Times New Roman"/>
        <charset val="134"/>
      </rPr>
      <t>LED</t>
    </r>
    <r>
      <rPr>
        <sz val="10"/>
        <rFont val="宋体"/>
        <charset val="134"/>
      </rPr>
      <t>分层植物工厂系统优化与验证</t>
    </r>
  </si>
  <si>
    <r>
      <rPr>
        <sz val="10"/>
        <color theme="1"/>
        <rFont val="宋体"/>
        <charset val="134"/>
      </rPr>
      <t>宋兆坤</t>
    </r>
  </si>
  <si>
    <r>
      <rPr>
        <sz val="10"/>
        <rFont val="宋体"/>
        <charset val="134"/>
      </rPr>
      <t>窦祯源，崔糯艺，张歆悦</t>
    </r>
  </si>
  <si>
    <r>
      <rPr>
        <sz val="10"/>
        <rFont val="宋体"/>
        <charset val="134"/>
      </rPr>
      <t>杨海马</t>
    </r>
  </si>
  <si>
    <t>XJ2025106</t>
  </si>
  <si>
    <r>
      <rPr>
        <sz val="10"/>
        <rFont val="宋体"/>
        <charset val="134"/>
      </rPr>
      <t>生命韵律交响曲：多维数据幻彩绘</t>
    </r>
  </si>
  <si>
    <r>
      <rPr>
        <sz val="10"/>
        <color theme="1"/>
        <rFont val="宋体"/>
        <charset val="134"/>
      </rPr>
      <t>谭欢</t>
    </r>
  </si>
  <si>
    <r>
      <rPr>
        <sz val="10"/>
        <rFont val="宋体"/>
        <charset val="134"/>
      </rPr>
      <t>刘聪莹，韦家葆，李韦隆</t>
    </r>
  </si>
  <si>
    <r>
      <rPr>
        <sz val="10"/>
        <rFont val="宋体"/>
        <charset val="134"/>
      </rPr>
      <t>佟国香</t>
    </r>
  </si>
  <si>
    <t>XJ2025107</t>
  </si>
  <si>
    <r>
      <rPr>
        <sz val="10"/>
        <rFont val="宋体"/>
        <charset val="134"/>
      </rPr>
      <t>基于</t>
    </r>
    <r>
      <rPr>
        <sz val="10"/>
        <rFont val="Times New Roman"/>
        <charset val="134"/>
      </rPr>
      <t>SERS-AI</t>
    </r>
    <r>
      <rPr>
        <sz val="10"/>
        <rFont val="宋体"/>
        <charset val="134"/>
      </rPr>
      <t>的肺癌细胞外泌体检测分析用于肺癌诊断研究</t>
    </r>
  </si>
  <si>
    <r>
      <rPr>
        <sz val="10"/>
        <color theme="1"/>
        <rFont val="宋体"/>
        <charset val="134"/>
      </rPr>
      <t>王郭翔</t>
    </r>
  </si>
  <si>
    <r>
      <rPr>
        <sz val="10"/>
        <rFont val="宋体"/>
        <charset val="134"/>
      </rPr>
      <t>刘嘉俊，万娟</t>
    </r>
  </si>
  <si>
    <r>
      <rPr>
        <sz val="10"/>
        <rFont val="宋体"/>
        <charset val="134"/>
      </rPr>
      <t>陈辉</t>
    </r>
  </si>
  <si>
    <t>XJ2025108</t>
  </si>
  <si>
    <r>
      <rPr>
        <sz val="10"/>
        <rFont val="宋体"/>
        <charset val="134"/>
      </rPr>
      <t>无人驾驶车道线检测方法研究</t>
    </r>
  </si>
  <si>
    <r>
      <rPr>
        <sz val="10"/>
        <rFont val="宋体"/>
        <charset val="134"/>
      </rPr>
      <t>王嘉汇</t>
    </r>
  </si>
  <si>
    <t>王嘉汇， 沈禹言，冯甲璐</t>
  </si>
  <si>
    <r>
      <rPr>
        <sz val="10"/>
        <rFont val="宋体"/>
        <charset val="134"/>
      </rPr>
      <t>黄影平</t>
    </r>
  </si>
  <si>
    <t>XJ2025109</t>
  </si>
  <si>
    <r>
      <rPr>
        <sz val="10"/>
        <color rgb="FF404040"/>
        <rFont val="宋体"/>
        <charset val="134"/>
      </rPr>
      <t>毫米波生物检验平台</t>
    </r>
  </si>
  <si>
    <r>
      <rPr>
        <sz val="10"/>
        <rFont val="宋体"/>
        <charset val="134"/>
      </rPr>
      <t>王欣怡</t>
    </r>
  </si>
  <si>
    <r>
      <rPr>
        <sz val="10"/>
        <rFont val="宋体"/>
        <charset val="134"/>
      </rPr>
      <t>刘睿熙，赵政宇，许明泽</t>
    </r>
  </si>
  <si>
    <r>
      <rPr>
        <sz val="10"/>
        <rFont val="宋体"/>
        <charset val="134"/>
      </rPr>
      <t>李萍</t>
    </r>
  </si>
  <si>
    <t>XJ2025110</t>
  </si>
  <si>
    <r>
      <rPr>
        <sz val="10"/>
        <rFont val="宋体"/>
        <charset val="134"/>
      </rPr>
      <t>基于深度学习的核磁共振影像子宫疾病检测</t>
    </r>
  </si>
  <si>
    <r>
      <rPr>
        <sz val="10"/>
        <rFont val="宋体"/>
        <charset val="134"/>
      </rPr>
      <t>王宇</t>
    </r>
  </si>
  <si>
    <r>
      <rPr>
        <sz val="10"/>
        <rFont val="宋体"/>
        <charset val="134"/>
      </rPr>
      <t>杨诗诺，张倩倩</t>
    </r>
  </si>
  <si>
    <r>
      <rPr>
        <sz val="10"/>
        <rFont val="宋体"/>
        <charset val="134"/>
      </rPr>
      <t>应捷</t>
    </r>
  </si>
  <si>
    <t>XJ2025111</t>
  </si>
  <si>
    <r>
      <rPr>
        <sz val="10"/>
        <rFont val="宋体"/>
        <charset val="134"/>
      </rPr>
      <t>面向模式识别的中医舌诊图像特征提取</t>
    </r>
  </si>
  <si>
    <r>
      <rPr>
        <sz val="10"/>
        <rFont val="宋体"/>
        <charset val="134"/>
      </rPr>
      <t>王宇晨</t>
    </r>
  </si>
  <si>
    <r>
      <rPr>
        <sz val="10"/>
        <rFont val="宋体"/>
        <charset val="134"/>
      </rPr>
      <t>严汉升，梁峻哲，庞秋怡，韦龙师</t>
    </r>
  </si>
  <si>
    <r>
      <rPr>
        <sz val="10"/>
        <rFont val="宋体"/>
        <charset val="134"/>
      </rPr>
      <t>韩彦芳</t>
    </r>
  </si>
  <si>
    <t>XJ2025112</t>
  </si>
  <si>
    <r>
      <rPr>
        <sz val="10"/>
        <rFont val="宋体"/>
        <charset val="134"/>
      </rPr>
      <t>非屏蔽高灵敏磁场测量仪</t>
    </r>
  </si>
  <si>
    <r>
      <rPr>
        <sz val="10"/>
        <color theme="1"/>
        <rFont val="宋体"/>
        <charset val="134"/>
      </rPr>
      <t>王震啸</t>
    </r>
  </si>
  <si>
    <r>
      <rPr>
        <sz val="10"/>
        <rFont val="宋体"/>
        <charset val="134"/>
      </rPr>
      <t>松哈尔，周默</t>
    </r>
  </si>
  <si>
    <t>XJ2025113</t>
  </si>
  <si>
    <r>
      <rPr>
        <sz val="10"/>
        <rFont val="宋体"/>
        <charset val="134"/>
      </rPr>
      <t>基于协同过滤算法的智能竞赛系统推荐与数据分析平台</t>
    </r>
  </si>
  <si>
    <r>
      <rPr>
        <sz val="10"/>
        <color theme="1"/>
        <rFont val="宋体"/>
        <charset val="134"/>
      </rPr>
      <t>王梓严</t>
    </r>
  </si>
  <si>
    <r>
      <rPr>
        <sz val="10"/>
        <rFont val="宋体"/>
        <charset val="134"/>
      </rPr>
      <t>黄勍勍，刘宇晴，王志华</t>
    </r>
  </si>
  <si>
    <r>
      <rPr>
        <sz val="10"/>
        <rFont val="宋体"/>
        <charset val="134"/>
      </rPr>
      <t>臧劲松</t>
    </r>
  </si>
  <si>
    <t>XJ2025114</t>
  </si>
  <si>
    <r>
      <rPr>
        <sz val="10"/>
        <rFont val="宋体"/>
        <charset val="134"/>
      </rPr>
      <t>基于滑模观测器的无位置传感器</t>
    </r>
    <r>
      <rPr>
        <sz val="10"/>
        <rFont val="Times New Roman"/>
        <charset val="134"/>
      </rPr>
      <t>FOC</t>
    </r>
    <r>
      <rPr>
        <sz val="10"/>
        <rFont val="宋体"/>
        <charset val="134"/>
      </rPr>
      <t>控制</t>
    </r>
  </si>
  <si>
    <r>
      <rPr>
        <sz val="10"/>
        <rFont val="宋体"/>
        <charset val="134"/>
      </rPr>
      <t>吴邦宁</t>
    </r>
  </si>
  <si>
    <r>
      <rPr>
        <sz val="10"/>
        <rFont val="宋体"/>
        <charset val="134"/>
      </rPr>
      <t>朱暮寒，张心辰</t>
    </r>
  </si>
  <si>
    <r>
      <rPr>
        <sz val="10"/>
        <rFont val="宋体"/>
        <charset val="134"/>
      </rPr>
      <t>丁学明</t>
    </r>
  </si>
  <si>
    <t>XJ2025115</t>
  </si>
  <si>
    <r>
      <rPr>
        <sz val="10"/>
        <rFont val="宋体"/>
        <charset val="134"/>
      </rPr>
      <t>从综合成像性能到可验收性：车载</t>
    </r>
    <r>
      <rPr>
        <sz val="10"/>
        <rFont val="Times New Roman"/>
        <charset val="134"/>
      </rPr>
      <t>AR-HUD</t>
    </r>
    <r>
      <rPr>
        <sz val="10"/>
        <rFont val="宋体"/>
        <charset val="134"/>
      </rPr>
      <t>自由曲面镜仿真评价软件</t>
    </r>
  </si>
  <si>
    <r>
      <rPr>
        <sz val="10"/>
        <color theme="1"/>
        <rFont val="宋体"/>
        <charset val="134"/>
      </rPr>
      <t>吴亮</t>
    </r>
  </si>
  <si>
    <r>
      <rPr>
        <sz val="10"/>
        <rFont val="宋体"/>
        <charset val="134"/>
      </rPr>
      <t>马叶鑫，杨磊</t>
    </r>
  </si>
  <si>
    <r>
      <rPr>
        <sz val="10"/>
        <rFont val="宋体"/>
        <charset val="134"/>
      </rPr>
      <t>万新军</t>
    </r>
  </si>
  <si>
    <t>XJ2025116</t>
  </si>
  <si>
    <r>
      <rPr>
        <sz val="10"/>
        <rFont val="宋体"/>
        <charset val="134"/>
      </rPr>
      <t>基于大模型的锅炉火焰状态检测平台</t>
    </r>
  </si>
  <si>
    <r>
      <rPr>
        <sz val="10"/>
        <color theme="1"/>
        <rFont val="宋体"/>
        <charset val="134"/>
      </rPr>
      <t>吴腾伟</t>
    </r>
  </si>
  <si>
    <r>
      <rPr>
        <sz val="10"/>
        <rFont val="宋体"/>
        <charset val="134"/>
      </rPr>
      <t>王水木，王浩，王震，黄培聪</t>
    </r>
  </si>
  <si>
    <r>
      <rPr>
        <sz val="10"/>
        <rFont val="宋体"/>
        <charset val="134"/>
      </rPr>
      <t>魏赟</t>
    </r>
  </si>
  <si>
    <t>XJ2025117</t>
  </si>
  <si>
    <r>
      <rPr>
        <sz val="10"/>
        <rFont val="宋体"/>
        <charset val="134"/>
      </rPr>
      <t>基于</t>
    </r>
    <r>
      <rPr>
        <sz val="10"/>
        <rFont val="Times New Roman"/>
        <charset val="134"/>
      </rPr>
      <t>SERS</t>
    </r>
    <r>
      <rPr>
        <sz val="10"/>
        <rFont val="宋体"/>
        <charset val="134"/>
      </rPr>
      <t>和</t>
    </r>
    <r>
      <rPr>
        <sz val="10"/>
        <rFont val="Times New Roman"/>
        <charset val="134"/>
      </rPr>
      <t>2D-CNN</t>
    </r>
    <r>
      <rPr>
        <sz val="10"/>
        <rFont val="宋体"/>
        <charset val="134"/>
      </rPr>
      <t>的血清中抗生素检测研究</t>
    </r>
  </si>
  <si>
    <r>
      <rPr>
        <sz val="10"/>
        <color theme="1"/>
        <rFont val="宋体"/>
        <charset val="134"/>
      </rPr>
      <t>吴振伟</t>
    </r>
  </si>
  <si>
    <r>
      <rPr>
        <sz val="10"/>
        <rFont val="宋体"/>
        <charset val="134"/>
      </rPr>
      <t>谭潇阳，王馨蓓，张紫晗，张馨予</t>
    </r>
  </si>
  <si>
    <r>
      <rPr>
        <sz val="10"/>
        <rFont val="宋体"/>
        <charset val="134"/>
      </rPr>
      <t>马佩</t>
    </r>
  </si>
  <si>
    <t>XJ2025118</t>
  </si>
  <si>
    <r>
      <rPr>
        <sz val="10"/>
        <rFont val="宋体"/>
        <charset val="134"/>
      </rPr>
      <t>基于导模共振效应无标签生物传感器的研究</t>
    </r>
  </si>
  <si>
    <r>
      <rPr>
        <sz val="10"/>
        <rFont val="宋体"/>
        <charset val="134"/>
      </rPr>
      <t>伍思远</t>
    </r>
  </si>
  <si>
    <r>
      <rPr>
        <sz val="10"/>
        <rFont val="宋体"/>
        <charset val="134"/>
      </rPr>
      <t>王正良，李金启</t>
    </r>
  </si>
  <si>
    <r>
      <rPr>
        <sz val="10"/>
        <rFont val="宋体"/>
        <charset val="134"/>
      </rPr>
      <t>王琦</t>
    </r>
  </si>
  <si>
    <t>XJ2025119</t>
  </si>
  <si>
    <r>
      <rPr>
        <sz val="10"/>
        <rFont val="宋体"/>
        <charset val="134"/>
      </rPr>
      <t>视觉与</t>
    </r>
    <r>
      <rPr>
        <sz val="10"/>
        <rFont val="Times New Roman"/>
        <charset val="134"/>
      </rPr>
      <t>EEG</t>
    </r>
    <r>
      <rPr>
        <sz val="10"/>
        <rFont val="宋体"/>
        <charset val="134"/>
      </rPr>
      <t>脑电信号的匹配研究</t>
    </r>
  </si>
  <si>
    <r>
      <rPr>
        <sz val="10"/>
        <rFont val="宋体"/>
        <charset val="134"/>
      </rPr>
      <t>夏恩邦</t>
    </r>
  </si>
  <si>
    <r>
      <rPr>
        <sz val="10"/>
        <color theme="1"/>
        <rFont val="宋体"/>
        <charset val="134"/>
      </rPr>
      <t>陈佳奕，刘轩慧，蓝新杰</t>
    </r>
  </si>
  <si>
    <r>
      <rPr>
        <sz val="10"/>
        <rFont val="宋体"/>
        <charset val="134"/>
      </rPr>
      <t>王永雄</t>
    </r>
  </si>
  <si>
    <t>XJ2025120</t>
  </si>
  <si>
    <r>
      <rPr>
        <sz val="10"/>
        <rFont val="宋体"/>
        <charset val="134"/>
      </rPr>
      <t>国产芯片在开关电源中的应用</t>
    </r>
  </si>
  <si>
    <r>
      <rPr>
        <sz val="10"/>
        <rFont val="宋体"/>
        <charset val="134"/>
      </rPr>
      <t>肖郑怡</t>
    </r>
  </si>
  <si>
    <r>
      <rPr>
        <sz val="10"/>
        <rFont val="宋体"/>
        <charset val="134"/>
      </rPr>
      <t>吴钱悦阳，金汶昊，邵廷扑</t>
    </r>
  </si>
  <si>
    <r>
      <rPr>
        <sz val="10"/>
        <rFont val="宋体"/>
        <charset val="134"/>
      </rPr>
      <t>金爱娟</t>
    </r>
  </si>
  <si>
    <t>XJ2025121</t>
  </si>
  <si>
    <r>
      <t xml:space="preserve">MedChat </t>
    </r>
    <r>
      <rPr>
        <sz val="10"/>
        <rFont val="宋体"/>
        <charset val="134"/>
      </rPr>
      <t>智慧医疗助手</t>
    </r>
  </si>
  <si>
    <r>
      <rPr>
        <sz val="10"/>
        <rFont val="宋体"/>
        <charset val="134"/>
      </rPr>
      <t>徐大茗</t>
    </r>
  </si>
  <si>
    <r>
      <rPr>
        <sz val="10"/>
        <rFont val="宋体"/>
        <charset val="134"/>
      </rPr>
      <t>干宇俊，</t>
    </r>
    <r>
      <rPr>
        <sz val="10"/>
        <rFont val="Times New Roman"/>
        <charset val="134"/>
      </rPr>
      <t xml:space="preserve"> </t>
    </r>
    <r>
      <rPr>
        <sz val="10"/>
        <rFont val="宋体"/>
        <charset val="134"/>
      </rPr>
      <t>申佳依，</t>
    </r>
    <r>
      <rPr>
        <sz val="10"/>
        <rFont val="Times New Roman"/>
        <charset val="134"/>
      </rPr>
      <t xml:space="preserve">  </t>
    </r>
    <r>
      <rPr>
        <sz val="10"/>
        <rFont val="宋体"/>
        <charset val="134"/>
      </rPr>
      <t>叶君韬，</t>
    </r>
    <r>
      <rPr>
        <sz val="10"/>
        <rFont val="Times New Roman"/>
        <charset val="134"/>
      </rPr>
      <t xml:space="preserve">  </t>
    </r>
    <r>
      <rPr>
        <sz val="10"/>
        <rFont val="宋体"/>
        <charset val="134"/>
      </rPr>
      <t>庞皓博</t>
    </r>
  </si>
  <si>
    <r>
      <rPr>
        <sz val="10"/>
        <rFont val="宋体"/>
        <charset val="134"/>
      </rPr>
      <t>曹春萍</t>
    </r>
  </si>
  <si>
    <t>XJ2025122</t>
  </si>
  <si>
    <r>
      <rPr>
        <sz val="10"/>
        <rFont val="宋体"/>
        <charset val="134"/>
      </rPr>
      <t>面向半导体晶圆制造的光谱干涉薄膜厚度高精度测量技术研究</t>
    </r>
  </si>
  <si>
    <r>
      <rPr>
        <sz val="10"/>
        <color theme="1"/>
        <rFont val="宋体"/>
        <charset val="134"/>
      </rPr>
      <t>徐韶聪</t>
    </r>
  </si>
  <si>
    <r>
      <rPr>
        <sz val="10"/>
        <rFont val="宋体"/>
        <charset val="134"/>
      </rPr>
      <t>韦坤，李语晨，沈扬</t>
    </r>
  </si>
  <si>
    <r>
      <rPr>
        <sz val="10"/>
        <rFont val="宋体"/>
        <charset val="134"/>
      </rPr>
      <t>韦晓孝</t>
    </r>
  </si>
  <si>
    <t>XJ2025123</t>
  </si>
  <si>
    <r>
      <rPr>
        <sz val="10"/>
        <rFont val="宋体"/>
        <charset val="134"/>
      </rPr>
      <t>基于主动链路估计的物联网路由协议设计</t>
    </r>
  </si>
  <si>
    <r>
      <rPr>
        <sz val="10"/>
        <color theme="1"/>
        <rFont val="宋体"/>
        <charset val="134"/>
      </rPr>
      <t>徐文峰</t>
    </r>
  </si>
  <si>
    <r>
      <rPr>
        <sz val="10"/>
        <rFont val="宋体"/>
        <charset val="134"/>
      </rPr>
      <t>余东泽，王振羽</t>
    </r>
  </si>
  <si>
    <r>
      <rPr>
        <sz val="10"/>
        <rFont val="宋体"/>
        <charset val="134"/>
      </rPr>
      <t>施伟斌</t>
    </r>
  </si>
  <si>
    <t>XJ2025124</t>
  </si>
  <si>
    <r>
      <rPr>
        <sz val="10"/>
        <rFont val="宋体"/>
        <charset val="134"/>
      </rPr>
      <t>基于</t>
    </r>
    <r>
      <rPr>
        <sz val="10"/>
        <rFont val="Times New Roman"/>
        <charset val="134"/>
      </rPr>
      <t>stm32</t>
    </r>
    <r>
      <rPr>
        <sz val="10"/>
        <rFont val="宋体"/>
        <charset val="134"/>
      </rPr>
      <t>的远程火灾监控报警系统</t>
    </r>
  </si>
  <si>
    <r>
      <rPr>
        <sz val="10"/>
        <rFont val="宋体"/>
        <charset val="134"/>
      </rPr>
      <t>徐悦鹏</t>
    </r>
  </si>
  <si>
    <r>
      <rPr>
        <sz val="10"/>
        <rFont val="宋体"/>
        <charset val="134"/>
      </rPr>
      <t>刘帛函</t>
    </r>
  </si>
  <si>
    <r>
      <rPr>
        <sz val="10"/>
        <rFont val="宋体"/>
        <charset val="134"/>
      </rPr>
      <t>赵敏</t>
    </r>
  </si>
  <si>
    <t>XJ2025125</t>
  </si>
  <si>
    <r>
      <rPr>
        <sz val="10"/>
        <rFont val="宋体"/>
        <charset val="134"/>
      </rPr>
      <t>基于深度学习的多智能体系统队形控制</t>
    </r>
  </si>
  <si>
    <r>
      <rPr>
        <sz val="10"/>
        <rFont val="宋体"/>
        <charset val="134"/>
      </rPr>
      <t>杨乐翔</t>
    </r>
  </si>
  <si>
    <r>
      <rPr>
        <sz val="10"/>
        <rFont val="宋体"/>
        <charset val="134"/>
      </rPr>
      <t>邹凯文，黄靖，李光辉，游智杰</t>
    </r>
  </si>
  <si>
    <r>
      <rPr>
        <sz val="10"/>
        <rFont val="宋体"/>
        <charset val="134"/>
      </rPr>
      <t>王珊珊</t>
    </r>
  </si>
  <si>
    <t>XJ2025126</t>
  </si>
  <si>
    <r>
      <rPr>
        <sz val="10"/>
        <rFont val="宋体"/>
        <charset val="134"/>
      </rPr>
      <t>基于</t>
    </r>
    <r>
      <rPr>
        <sz val="10"/>
        <rFont val="Times New Roman"/>
        <charset val="134"/>
      </rPr>
      <t>Kolmogorov-Arnold Networks</t>
    </r>
    <r>
      <rPr>
        <sz val="10"/>
        <rFont val="宋体"/>
        <charset val="134"/>
      </rPr>
      <t>（</t>
    </r>
    <r>
      <rPr>
        <sz val="10"/>
        <rFont val="Times New Roman"/>
        <charset val="134"/>
      </rPr>
      <t>KAN</t>
    </r>
    <r>
      <rPr>
        <sz val="10"/>
        <rFont val="宋体"/>
        <charset val="134"/>
      </rPr>
      <t>）的调制方式智能识别</t>
    </r>
  </si>
  <si>
    <r>
      <rPr>
        <sz val="10"/>
        <color theme="1"/>
        <rFont val="宋体"/>
        <charset val="134"/>
      </rPr>
      <t>伊力扎提</t>
    </r>
    <r>
      <rPr>
        <sz val="10"/>
        <color theme="1"/>
        <rFont val="Times New Roman"/>
        <charset val="134"/>
      </rPr>
      <t>·</t>
    </r>
    <r>
      <rPr>
        <sz val="10"/>
        <color theme="1"/>
        <rFont val="宋体"/>
        <charset val="134"/>
      </rPr>
      <t>吐尔汗江</t>
    </r>
  </si>
  <si>
    <r>
      <rPr>
        <sz val="10"/>
        <rFont val="宋体"/>
        <charset val="134"/>
      </rPr>
      <t>董佳铭，付泽豪，瞿烨</t>
    </r>
  </si>
  <si>
    <r>
      <rPr>
        <sz val="10"/>
        <rFont val="宋体"/>
        <charset val="134"/>
      </rPr>
      <t>王凯民</t>
    </r>
  </si>
  <si>
    <t>XJ2025127</t>
  </si>
  <si>
    <r>
      <rPr>
        <sz val="10"/>
        <rFont val="宋体"/>
        <charset val="134"/>
      </rPr>
      <t>垂直微环耦合器三维异质光子集成的仿真研究</t>
    </r>
  </si>
  <si>
    <r>
      <rPr>
        <sz val="10"/>
        <color theme="1"/>
        <rFont val="宋体"/>
        <charset val="134"/>
      </rPr>
      <t>于许鑫</t>
    </r>
  </si>
  <si>
    <r>
      <rPr>
        <sz val="10"/>
        <rFont val="宋体"/>
        <charset val="134"/>
      </rPr>
      <t>邱健，沈鹏飞，雷鸣昊，熊凯颂</t>
    </r>
  </si>
  <si>
    <r>
      <rPr>
        <sz val="10"/>
        <rFont val="宋体"/>
        <charset val="134"/>
      </rPr>
      <t>刘家辰</t>
    </r>
  </si>
  <si>
    <t>XJ2025128</t>
  </si>
  <si>
    <r>
      <rPr>
        <sz val="10"/>
        <rFont val="宋体"/>
        <charset val="134"/>
      </rPr>
      <t>基于深度学习的共聚焦内窥镜图像筛选与去重系统</t>
    </r>
  </si>
  <si>
    <r>
      <rPr>
        <sz val="10"/>
        <rFont val="宋体"/>
        <charset val="134"/>
      </rPr>
      <t>余诺栖</t>
    </r>
  </si>
  <si>
    <r>
      <rPr>
        <sz val="10"/>
        <rFont val="宋体"/>
        <charset val="134"/>
      </rPr>
      <t>余诺栖，陈烁行，杨嘉辉，赵富强</t>
    </r>
  </si>
  <si>
    <r>
      <rPr>
        <sz val="10"/>
        <rFont val="宋体"/>
        <charset val="134"/>
      </rPr>
      <t>张荣福</t>
    </r>
  </si>
  <si>
    <t>XJ2025129</t>
  </si>
  <si>
    <r>
      <rPr>
        <sz val="10"/>
        <rFont val="宋体"/>
        <charset val="134"/>
      </rPr>
      <t>基于深度学习的双模态认知负荷研究</t>
    </r>
  </si>
  <si>
    <r>
      <rPr>
        <sz val="10"/>
        <color theme="1"/>
        <rFont val="宋体"/>
        <charset val="134"/>
      </rPr>
      <t>袁辰霏</t>
    </r>
  </si>
  <si>
    <r>
      <rPr>
        <sz val="10"/>
        <color theme="1"/>
        <rFont val="宋体"/>
        <charset val="134"/>
      </rPr>
      <t>周子峰，李咏谕，陈林</t>
    </r>
  </si>
  <si>
    <r>
      <rPr>
        <sz val="10"/>
        <rFont val="宋体"/>
        <charset val="134"/>
      </rPr>
      <t>尹钟</t>
    </r>
  </si>
  <si>
    <t>XJ2025130</t>
  </si>
  <si>
    <r>
      <rPr>
        <sz val="10"/>
        <rFont val="宋体"/>
        <charset val="134"/>
      </rPr>
      <t>阵列化晶体管生物传感芯片，助力肾损伤早期诊断</t>
    </r>
  </si>
  <si>
    <r>
      <rPr>
        <sz val="10"/>
        <color theme="1"/>
        <rFont val="宋体"/>
        <charset val="134"/>
      </rPr>
      <t>张佳晨</t>
    </r>
  </si>
  <si>
    <r>
      <rPr>
        <sz val="10"/>
        <rFont val="宋体"/>
        <charset val="134"/>
      </rPr>
      <t>董梦玲，李梓涵，董盈莹</t>
    </r>
    <r>
      <rPr>
        <sz val="10"/>
        <rFont val="Arial"/>
        <charset val="134"/>
      </rPr>
      <t xml:space="preserve">	</t>
    </r>
  </si>
  <si>
    <r>
      <rPr>
        <sz val="10"/>
        <rFont val="宋体"/>
        <charset val="134"/>
      </rPr>
      <t>温小红</t>
    </r>
  </si>
  <si>
    <t>XJ2025131</t>
  </si>
  <si>
    <r>
      <rPr>
        <sz val="10"/>
        <rFont val="宋体"/>
        <charset val="134"/>
      </rPr>
      <t>微胞智瞳</t>
    </r>
    <r>
      <rPr>
        <sz val="10"/>
        <rFont val="Times New Roman"/>
        <charset val="134"/>
      </rPr>
      <t>——</t>
    </r>
    <r>
      <rPr>
        <sz val="10"/>
        <rFont val="宋体"/>
        <charset val="134"/>
      </rPr>
      <t>智能原位显微成像系统设计</t>
    </r>
  </si>
  <si>
    <r>
      <rPr>
        <sz val="10"/>
        <rFont val="宋体"/>
        <charset val="134"/>
      </rPr>
      <t>张宇皓</t>
    </r>
  </si>
  <si>
    <r>
      <rPr>
        <sz val="10"/>
        <rFont val="宋体"/>
        <charset val="134"/>
      </rPr>
      <t>张宇皓，赵梦茹，白宸瑞</t>
    </r>
  </si>
  <si>
    <r>
      <rPr>
        <sz val="10"/>
        <rFont val="宋体"/>
        <charset val="134"/>
      </rPr>
      <t>苗玉</t>
    </r>
  </si>
  <si>
    <t>XJ2025132</t>
  </si>
  <si>
    <r>
      <rPr>
        <sz val="10"/>
        <rFont val="宋体"/>
        <charset val="134"/>
      </rPr>
      <t>销售数据分析与监控系统的设计与实现</t>
    </r>
  </si>
  <si>
    <r>
      <rPr>
        <sz val="10"/>
        <color theme="1"/>
        <rFont val="宋体"/>
        <charset val="134"/>
      </rPr>
      <t>张宇森</t>
    </r>
  </si>
  <si>
    <r>
      <rPr>
        <sz val="10"/>
        <rFont val="宋体"/>
        <charset val="134"/>
      </rPr>
      <t>林霆宇，闻天恺，乐洋阳，沈梦雨</t>
    </r>
  </si>
  <si>
    <r>
      <rPr>
        <sz val="10"/>
        <rFont val="宋体"/>
        <charset val="134"/>
      </rPr>
      <t>邵清</t>
    </r>
  </si>
  <si>
    <t>XJ2025133</t>
  </si>
  <si>
    <r>
      <rPr>
        <sz val="10"/>
        <rFont val="宋体"/>
        <charset val="134"/>
      </rPr>
      <t>基于光取向技术多通道加密器件的研究</t>
    </r>
  </si>
  <si>
    <r>
      <rPr>
        <sz val="10"/>
        <color theme="1"/>
        <rFont val="宋体"/>
        <charset val="134"/>
      </rPr>
      <t>张子玉</t>
    </r>
  </si>
  <si>
    <r>
      <rPr>
        <sz val="10"/>
        <rFont val="宋体"/>
        <charset val="134"/>
      </rPr>
      <t>李紫轩，时正阳，沈梓培，张中宇</t>
    </r>
  </si>
  <si>
    <r>
      <rPr>
        <sz val="10"/>
        <rFont val="宋体"/>
        <charset val="134"/>
      </rPr>
      <t>桑景新</t>
    </r>
  </si>
  <si>
    <t>XJ2025134</t>
  </si>
  <si>
    <r>
      <rPr>
        <sz val="10"/>
        <rFont val="宋体"/>
        <charset val="134"/>
      </rPr>
      <t>面向复杂工件内部检测研究</t>
    </r>
  </si>
  <si>
    <r>
      <rPr>
        <sz val="10"/>
        <rFont val="宋体"/>
        <charset val="134"/>
      </rPr>
      <t>郑睿麒</t>
    </r>
  </si>
  <si>
    <r>
      <rPr>
        <sz val="10"/>
        <rFont val="宋体"/>
        <charset val="134"/>
      </rPr>
      <t>蔡佳蕾，黄涛</t>
    </r>
  </si>
  <si>
    <r>
      <rPr>
        <sz val="10"/>
        <rFont val="宋体"/>
        <charset val="134"/>
      </rPr>
      <t>陈晓荣</t>
    </r>
  </si>
  <si>
    <t>XJ2025135</t>
  </si>
  <si>
    <r>
      <rPr>
        <sz val="10"/>
        <rFont val="宋体"/>
        <charset val="134"/>
      </rPr>
      <t>基于太赫兹近场显微的半导体载流子浓度测量技术研究</t>
    </r>
  </si>
  <si>
    <r>
      <rPr>
        <sz val="10"/>
        <color theme="1"/>
        <rFont val="宋体"/>
        <charset val="134"/>
      </rPr>
      <t>朱正达</t>
    </r>
  </si>
  <si>
    <r>
      <rPr>
        <sz val="10"/>
        <rFont val="宋体"/>
        <charset val="134"/>
      </rPr>
      <t>沈扬，吕梦婷，金磊</t>
    </r>
  </si>
  <si>
    <r>
      <rPr>
        <sz val="10"/>
        <color theme="1"/>
        <rFont val="宋体"/>
        <charset val="134"/>
      </rPr>
      <t>游冠军</t>
    </r>
  </si>
  <si>
    <t>XJ2025136</t>
  </si>
  <si>
    <r>
      <t>IPSOGWO</t>
    </r>
    <r>
      <rPr>
        <sz val="10"/>
        <rFont val="宋体"/>
        <charset val="134"/>
      </rPr>
      <t>算法在</t>
    </r>
    <r>
      <rPr>
        <sz val="10"/>
        <rFont val="Times New Roman"/>
        <charset val="134"/>
      </rPr>
      <t>SOFC</t>
    </r>
    <r>
      <rPr>
        <sz val="10"/>
        <rFont val="宋体"/>
        <charset val="134"/>
      </rPr>
      <t>参数辨识中的应用</t>
    </r>
  </si>
  <si>
    <r>
      <rPr>
        <sz val="10"/>
        <rFont val="宋体"/>
        <charset val="134"/>
      </rPr>
      <t>邹杰信</t>
    </r>
  </si>
  <si>
    <r>
      <rPr>
        <sz val="10"/>
        <rFont val="宋体"/>
        <charset val="134"/>
      </rPr>
      <t>胡子翼</t>
    </r>
    <r>
      <rPr>
        <sz val="10"/>
        <rFont val="Times New Roman"/>
        <charset val="134"/>
      </rPr>
      <t xml:space="preserve"> </t>
    </r>
    <r>
      <rPr>
        <sz val="10"/>
        <rFont val="宋体"/>
        <charset val="134"/>
      </rPr>
      <t>金智康</t>
    </r>
    <r>
      <rPr>
        <sz val="10"/>
        <rFont val="Times New Roman"/>
        <charset val="134"/>
      </rPr>
      <t xml:space="preserve">  </t>
    </r>
    <r>
      <rPr>
        <sz val="10"/>
        <rFont val="宋体"/>
        <charset val="134"/>
      </rPr>
      <t>刘星煜</t>
    </r>
    <r>
      <rPr>
        <sz val="10"/>
        <rFont val="Times New Roman"/>
        <charset val="134"/>
      </rPr>
      <t xml:space="preserve"> </t>
    </r>
    <r>
      <rPr>
        <sz val="10"/>
        <rFont val="宋体"/>
        <charset val="134"/>
      </rPr>
      <t>刘高</t>
    </r>
    <r>
      <rPr>
        <sz val="10"/>
        <rFont val="Times New Roman"/>
        <charset val="134"/>
      </rPr>
      <t xml:space="preserve">  </t>
    </r>
  </si>
  <si>
    <r>
      <rPr>
        <sz val="10"/>
        <rFont val="宋体"/>
        <charset val="134"/>
      </rPr>
      <t>简献忠</t>
    </r>
  </si>
  <si>
    <t>XJ2025137</t>
  </si>
  <si>
    <r>
      <rPr>
        <sz val="10"/>
        <rFont val="宋体"/>
        <charset val="134"/>
      </rPr>
      <t>基于</t>
    </r>
    <r>
      <rPr>
        <sz val="10"/>
        <rFont val="Times New Roman"/>
        <charset val="134"/>
      </rPr>
      <t>AI</t>
    </r>
    <r>
      <rPr>
        <sz val="10"/>
        <rFont val="宋体"/>
        <charset val="134"/>
      </rPr>
      <t>动态画像与体验数据驱动的旅行目的地推荐系统</t>
    </r>
  </si>
  <si>
    <r>
      <rPr>
        <sz val="10"/>
        <color theme="1"/>
        <rFont val="宋体"/>
        <charset val="134"/>
      </rPr>
      <t>吴一聪</t>
    </r>
  </si>
  <si>
    <r>
      <rPr>
        <sz val="10"/>
        <rFont val="宋体"/>
        <charset val="134"/>
      </rPr>
      <t>章嘉怡，胡恒溢，李继登，程紫涵</t>
    </r>
  </si>
  <si>
    <r>
      <rPr>
        <sz val="10"/>
        <rFont val="宋体"/>
        <charset val="134"/>
      </rPr>
      <t>刘晓慧</t>
    </r>
  </si>
  <si>
    <t>XJ2025138</t>
  </si>
  <si>
    <r>
      <t>“</t>
    </r>
    <r>
      <rPr>
        <sz val="10"/>
        <rFont val="宋体"/>
        <charset val="134"/>
      </rPr>
      <t>银发优居</t>
    </r>
    <r>
      <rPr>
        <sz val="10"/>
        <rFont val="Times New Roman"/>
        <charset val="134"/>
      </rPr>
      <t>”——</t>
    </r>
    <r>
      <rPr>
        <sz val="10"/>
        <rFont val="宋体"/>
        <charset val="134"/>
      </rPr>
      <t>智能养老服务</t>
    </r>
  </si>
  <si>
    <r>
      <rPr>
        <sz val="10"/>
        <color theme="1"/>
        <rFont val="宋体"/>
        <charset val="134"/>
      </rPr>
      <t>陆铭悦</t>
    </r>
  </si>
  <si>
    <r>
      <rPr>
        <sz val="10"/>
        <rFont val="宋体"/>
        <charset val="134"/>
      </rPr>
      <t>祖文睿，屈乐进，朱文箴，覃晨星</t>
    </r>
  </si>
  <si>
    <r>
      <rPr>
        <sz val="10"/>
        <rFont val="宋体"/>
        <charset val="134"/>
      </rPr>
      <t>李丹</t>
    </r>
  </si>
  <si>
    <t>XJ2025139</t>
  </si>
  <si>
    <r>
      <rPr>
        <sz val="10"/>
        <rFont val="宋体"/>
        <charset val="134"/>
      </rPr>
      <t>破解</t>
    </r>
    <r>
      <rPr>
        <sz val="10"/>
        <rFont val="Times New Roman"/>
        <charset val="134"/>
      </rPr>
      <t>“</t>
    </r>
    <r>
      <rPr>
        <sz val="10"/>
        <rFont val="宋体"/>
        <charset val="134"/>
      </rPr>
      <t>徒劳追逐</t>
    </r>
    <r>
      <rPr>
        <sz val="10"/>
        <rFont val="Times New Roman"/>
        <charset val="134"/>
      </rPr>
      <t>”</t>
    </r>
    <r>
      <rPr>
        <sz val="10"/>
        <rFont val="宋体"/>
        <charset val="134"/>
      </rPr>
      <t>困局</t>
    </r>
    <r>
      <rPr>
        <sz val="10"/>
        <rFont val="Times New Roman"/>
        <charset val="134"/>
      </rPr>
      <t>——</t>
    </r>
    <r>
      <rPr>
        <sz val="10"/>
        <rFont val="宋体"/>
        <charset val="134"/>
      </rPr>
      <t>基于深度学习的网约车匹配半径优化设计</t>
    </r>
  </si>
  <si>
    <r>
      <rPr>
        <sz val="10"/>
        <color theme="1"/>
        <rFont val="宋体"/>
        <charset val="134"/>
      </rPr>
      <t>曾崇瑾</t>
    </r>
  </si>
  <si>
    <t>刘昕钰，胡馨予，黎泽铉</t>
  </si>
  <si>
    <r>
      <rPr>
        <sz val="10"/>
        <rFont val="宋体"/>
        <charset val="134"/>
      </rPr>
      <t>姚丹丽</t>
    </r>
  </si>
  <si>
    <t>XJ2025140</t>
  </si>
  <si>
    <r>
      <rPr>
        <sz val="10"/>
        <rFont val="宋体"/>
        <charset val="134"/>
      </rPr>
      <t>基于</t>
    </r>
    <r>
      <rPr>
        <sz val="10"/>
        <rFont val="Times New Roman"/>
        <charset val="134"/>
      </rPr>
      <t>ESG-AI</t>
    </r>
    <r>
      <rPr>
        <sz val="10"/>
        <rFont val="宋体"/>
        <charset val="134"/>
      </rPr>
      <t>的绿色企业智能评级系统研究</t>
    </r>
  </si>
  <si>
    <r>
      <rPr>
        <sz val="10"/>
        <color theme="1"/>
        <rFont val="宋体"/>
        <charset val="134"/>
      </rPr>
      <t>纪晓伊</t>
    </r>
  </si>
  <si>
    <r>
      <rPr>
        <sz val="10"/>
        <rFont val="宋体"/>
        <charset val="134"/>
      </rPr>
      <t>夏楠，徐武凤，张馨怡</t>
    </r>
  </si>
  <si>
    <r>
      <rPr>
        <sz val="10"/>
        <rFont val="宋体"/>
        <charset val="134"/>
      </rPr>
      <t>张青龙</t>
    </r>
  </si>
  <si>
    <t>XJ2025141</t>
  </si>
  <si>
    <r>
      <rPr>
        <sz val="10"/>
        <rFont val="宋体"/>
        <charset val="134"/>
      </rPr>
      <t>互助青年</t>
    </r>
    <r>
      <rPr>
        <sz val="10"/>
        <rFont val="Times New Roman"/>
        <charset val="134"/>
      </rPr>
      <t>——</t>
    </r>
    <r>
      <rPr>
        <sz val="10"/>
        <rFont val="宋体"/>
        <charset val="134"/>
      </rPr>
      <t>沪上高校互助平台</t>
    </r>
  </si>
  <si>
    <r>
      <rPr>
        <sz val="10"/>
        <color theme="1"/>
        <rFont val="宋体"/>
        <charset val="134"/>
      </rPr>
      <t>吴悠弘</t>
    </r>
  </si>
  <si>
    <r>
      <rPr>
        <sz val="10"/>
        <rFont val="宋体"/>
        <charset val="134"/>
      </rPr>
      <t>顾佳蕾，滕凌云，王佳琪</t>
    </r>
  </si>
  <si>
    <r>
      <rPr>
        <sz val="10"/>
        <rFont val="宋体"/>
        <charset val="134"/>
      </rPr>
      <t>王小芳</t>
    </r>
  </si>
  <si>
    <t>XJ2025142</t>
  </si>
  <si>
    <r>
      <rPr>
        <sz val="10"/>
        <rFont val="宋体"/>
        <charset val="134"/>
      </rPr>
      <t>动态拼车派单的优化策略</t>
    </r>
  </si>
  <si>
    <r>
      <rPr>
        <sz val="10"/>
        <color theme="1"/>
        <rFont val="宋体"/>
        <charset val="134"/>
      </rPr>
      <t>邹超杰</t>
    </r>
  </si>
  <si>
    <r>
      <t>王强，徐万伦</t>
    </r>
    <r>
      <rPr>
        <sz val="10"/>
        <rFont val="Times New Roman"/>
        <charset val="134"/>
      </rPr>
      <t xml:space="preserve">  </t>
    </r>
  </si>
  <si>
    <r>
      <rPr>
        <sz val="10"/>
        <rFont val="宋体"/>
        <charset val="134"/>
      </rPr>
      <t>袁鹏程</t>
    </r>
  </si>
  <si>
    <t>XJ2025143</t>
  </si>
  <si>
    <r>
      <rPr>
        <sz val="10"/>
        <rFont val="宋体"/>
        <charset val="134"/>
      </rPr>
      <t>人工智能与制造企业高质量发展：基于工业机器人应用的经验数据</t>
    </r>
  </si>
  <si>
    <r>
      <rPr>
        <sz val="10"/>
        <color theme="1"/>
        <rFont val="宋体"/>
        <charset val="134"/>
      </rPr>
      <t>李沂蔓</t>
    </r>
  </si>
  <si>
    <r>
      <rPr>
        <sz val="10"/>
        <rFont val="宋体"/>
        <charset val="134"/>
      </rPr>
      <t>杨丽，胥瑨，玉苏普</t>
    </r>
    <r>
      <rPr>
        <sz val="10"/>
        <rFont val="Times New Roman"/>
        <charset val="134"/>
      </rPr>
      <t>·</t>
    </r>
    <r>
      <rPr>
        <sz val="10"/>
        <rFont val="宋体"/>
        <charset val="134"/>
      </rPr>
      <t>依不拉音，李博晟</t>
    </r>
  </si>
  <si>
    <r>
      <rPr>
        <sz val="10"/>
        <rFont val="宋体"/>
        <charset val="134"/>
      </rPr>
      <t>孔婷</t>
    </r>
  </si>
  <si>
    <t>XJ2025144</t>
  </si>
  <si>
    <r>
      <rPr>
        <sz val="10"/>
        <rFont val="宋体"/>
        <charset val="134"/>
      </rPr>
      <t>轻量化生成式</t>
    </r>
    <r>
      <rPr>
        <sz val="10"/>
        <rFont val="Times New Roman"/>
        <charset val="134"/>
      </rPr>
      <t>AI</t>
    </r>
    <r>
      <rPr>
        <sz val="10"/>
        <rFont val="宋体"/>
        <charset val="134"/>
      </rPr>
      <t>校园助手：跨场景个性化问答系统</t>
    </r>
  </si>
  <si>
    <r>
      <rPr>
        <sz val="10"/>
        <color theme="1"/>
        <rFont val="宋体"/>
        <charset val="134"/>
      </rPr>
      <t>刘陈</t>
    </r>
  </si>
  <si>
    <r>
      <rPr>
        <sz val="10"/>
        <rFont val="宋体"/>
        <charset val="134"/>
      </rPr>
      <t>杨凊承，李俊文，崔昊</t>
    </r>
  </si>
  <si>
    <r>
      <rPr>
        <sz val="10"/>
        <rFont val="宋体"/>
        <charset val="134"/>
      </rPr>
      <t>马淑娇</t>
    </r>
  </si>
  <si>
    <t>XJ2025145</t>
  </si>
  <si>
    <r>
      <rPr>
        <sz val="10"/>
        <rFont val="宋体"/>
        <charset val="134"/>
      </rPr>
      <t>人工智能赋能医院管理：基于</t>
    </r>
    <r>
      <rPr>
        <sz val="10"/>
        <rFont val="Times New Roman"/>
        <charset val="134"/>
      </rPr>
      <t>DeepSeek</t>
    </r>
    <r>
      <rPr>
        <sz val="10"/>
        <rFont val="宋体"/>
        <charset val="134"/>
      </rPr>
      <t>大模型的急诊量预测</t>
    </r>
  </si>
  <si>
    <r>
      <rPr>
        <sz val="10"/>
        <color theme="1"/>
        <rFont val="宋体"/>
        <charset val="134"/>
      </rPr>
      <t>权冠霆</t>
    </r>
  </si>
  <si>
    <r>
      <rPr>
        <sz val="10"/>
        <rFont val="宋体"/>
        <charset val="134"/>
      </rPr>
      <t>张翔，罗伟</t>
    </r>
  </si>
  <si>
    <r>
      <rPr>
        <sz val="10"/>
        <rFont val="宋体"/>
        <charset val="134"/>
      </rPr>
      <t>尹裴</t>
    </r>
  </si>
  <si>
    <t>XJ2025146</t>
  </si>
  <si>
    <r>
      <rPr>
        <sz val="10"/>
        <rFont val="宋体"/>
        <charset val="134"/>
      </rPr>
      <t>绿色金融政策对区域经济</t>
    </r>
    <r>
      <rPr>
        <sz val="10"/>
        <rFont val="Times New Roman"/>
        <charset val="134"/>
      </rPr>
      <t>-</t>
    </r>
    <r>
      <rPr>
        <sz val="10"/>
        <rFont val="宋体"/>
        <charset val="134"/>
      </rPr>
      <t>环境协调发展的影响研究</t>
    </r>
    <r>
      <rPr>
        <sz val="10"/>
        <rFont val="Times New Roman"/>
        <charset val="134"/>
      </rPr>
      <t>——</t>
    </r>
    <r>
      <rPr>
        <sz val="10"/>
        <rFont val="宋体"/>
        <charset val="134"/>
      </rPr>
      <t>基于中国省级面板数据的实证分析</t>
    </r>
  </si>
  <si>
    <r>
      <rPr>
        <sz val="10"/>
        <color theme="1"/>
        <rFont val="宋体"/>
        <charset val="134"/>
      </rPr>
      <t>刘婧婉</t>
    </r>
  </si>
  <si>
    <r>
      <rPr>
        <sz val="10"/>
        <rFont val="宋体"/>
        <charset val="134"/>
      </rPr>
      <t>姚淑凤，邓振辉</t>
    </r>
  </si>
  <si>
    <t>XJ2025147</t>
  </si>
  <si>
    <r>
      <rPr>
        <sz val="10"/>
        <rFont val="宋体"/>
        <charset val="134"/>
      </rPr>
      <t>中国新能源车调控协同治理路径研究</t>
    </r>
  </si>
  <si>
    <r>
      <rPr>
        <sz val="10"/>
        <color theme="1"/>
        <rFont val="宋体"/>
        <charset val="134"/>
      </rPr>
      <t>林姝晗</t>
    </r>
  </si>
  <si>
    <r>
      <rPr>
        <sz val="10"/>
        <rFont val="宋体"/>
        <charset val="134"/>
      </rPr>
      <t>庞蕊莹，叶艺欣，戴宏伟</t>
    </r>
  </si>
  <si>
    <r>
      <rPr>
        <sz val="10"/>
        <rFont val="宋体"/>
        <charset val="134"/>
      </rPr>
      <t>刘魏巍</t>
    </r>
  </si>
  <si>
    <t>XJ2025148</t>
  </si>
  <si>
    <r>
      <rPr>
        <sz val="10"/>
        <rFont val="宋体"/>
        <charset val="134"/>
      </rPr>
      <t>融合多模态场景数据的交通安全风险知识图谱构建</t>
    </r>
  </si>
  <si>
    <r>
      <rPr>
        <sz val="10"/>
        <color theme="1"/>
        <rFont val="宋体"/>
        <charset val="134"/>
      </rPr>
      <t>陆粤斌</t>
    </r>
  </si>
  <si>
    <r>
      <rPr>
        <sz val="10"/>
        <rFont val="宋体"/>
        <charset val="134"/>
      </rPr>
      <t>贺浩南，程天然，安泓颖</t>
    </r>
  </si>
  <si>
    <r>
      <rPr>
        <sz val="10"/>
        <rFont val="宋体"/>
        <charset val="134"/>
      </rPr>
      <t>丰明洁</t>
    </r>
  </si>
  <si>
    <t>XJ2025149</t>
  </si>
  <si>
    <r>
      <rPr>
        <sz val="10"/>
        <rFont val="宋体"/>
        <charset val="134"/>
      </rPr>
      <t>免签入境游热潮下海派文创的</t>
    </r>
    <r>
      <rPr>
        <sz val="10"/>
        <rFont val="Times New Roman"/>
        <charset val="134"/>
      </rPr>
      <t>AI</t>
    </r>
    <r>
      <rPr>
        <sz val="10"/>
        <rFont val="宋体"/>
        <charset val="134"/>
      </rPr>
      <t>驱动创新路径研究</t>
    </r>
  </si>
  <si>
    <r>
      <rPr>
        <sz val="10"/>
        <color theme="1"/>
        <rFont val="宋体"/>
        <charset val="134"/>
      </rPr>
      <t>凌曦</t>
    </r>
  </si>
  <si>
    <r>
      <rPr>
        <sz val="10"/>
        <rFont val="宋体"/>
        <charset val="134"/>
      </rPr>
      <t>李洪源，李依润</t>
    </r>
  </si>
  <si>
    <r>
      <rPr>
        <sz val="10"/>
        <rFont val="宋体"/>
        <charset val="134"/>
      </rPr>
      <t>李惠永</t>
    </r>
  </si>
  <si>
    <t>XJ2025150</t>
  </si>
  <si>
    <r>
      <rPr>
        <sz val="10"/>
        <rFont val="宋体"/>
        <charset val="134"/>
      </rPr>
      <t>乡韵互联</t>
    </r>
    <r>
      <rPr>
        <sz val="10"/>
        <rFont val="Times New Roman"/>
        <charset val="134"/>
      </rPr>
      <t>——</t>
    </r>
    <r>
      <rPr>
        <sz val="10"/>
        <rFont val="宋体"/>
        <charset val="134"/>
      </rPr>
      <t>农产品电商与乡村文旅融合振兴计划</t>
    </r>
  </si>
  <si>
    <r>
      <rPr>
        <sz val="10"/>
        <color theme="1"/>
        <rFont val="宋体"/>
        <charset val="134"/>
      </rPr>
      <t>田佳蕊</t>
    </r>
  </si>
  <si>
    <r>
      <rPr>
        <sz val="10"/>
        <rFont val="宋体"/>
        <charset val="134"/>
      </rPr>
      <t>宋晓梅，黄婉莹</t>
    </r>
  </si>
  <si>
    <r>
      <rPr>
        <sz val="10"/>
        <rFont val="宋体"/>
        <charset val="134"/>
      </rPr>
      <t>吉黎</t>
    </r>
  </si>
  <si>
    <t>XJ2025151</t>
  </si>
  <si>
    <r>
      <rPr>
        <sz val="10"/>
        <rFont val="宋体"/>
        <charset val="134"/>
      </rPr>
      <t>绿色金融改革创新试验区对企业绿色转型的驱动效应研究</t>
    </r>
  </si>
  <si>
    <r>
      <rPr>
        <sz val="10"/>
        <color theme="1"/>
        <rFont val="宋体"/>
        <charset val="134"/>
      </rPr>
      <t>李祎凡</t>
    </r>
  </si>
  <si>
    <r>
      <rPr>
        <sz val="10"/>
        <rFont val="宋体"/>
        <charset val="134"/>
      </rPr>
      <t>李梦希，管祥屹，周祺玮，陈凯强</t>
    </r>
  </si>
  <si>
    <r>
      <rPr>
        <sz val="10"/>
        <rFont val="宋体"/>
        <charset val="134"/>
      </rPr>
      <t>王美娇</t>
    </r>
  </si>
  <si>
    <t>XJ2025152</t>
  </si>
  <si>
    <r>
      <t>“</t>
    </r>
    <r>
      <rPr>
        <sz val="10"/>
        <rFont val="宋体"/>
        <charset val="134"/>
      </rPr>
      <t>智萌绒伴</t>
    </r>
    <r>
      <rPr>
        <sz val="10"/>
        <rFont val="Times New Roman"/>
        <charset val="134"/>
      </rPr>
      <t>”——ai</t>
    </r>
    <r>
      <rPr>
        <sz val="10"/>
        <rFont val="宋体"/>
        <charset val="134"/>
      </rPr>
      <t>毛绒玩具</t>
    </r>
  </si>
  <si>
    <r>
      <rPr>
        <sz val="10"/>
        <color theme="1"/>
        <rFont val="宋体"/>
        <charset val="134"/>
      </rPr>
      <t>刘煜</t>
    </r>
  </si>
  <si>
    <r>
      <rPr>
        <sz val="10"/>
        <rFont val="宋体"/>
        <charset val="134"/>
      </rPr>
      <t>蒋丽涵，沈嘉智</t>
    </r>
  </si>
  <si>
    <r>
      <rPr>
        <sz val="10"/>
        <rFont val="宋体"/>
        <charset val="134"/>
      </rPr>
      <t>刘磊</t>
    </r>
  </si>
  <si>
    <t>XJ2025153</t>
  </si>
  <si>
    <r>
      <rPr>
        <sz val="10"/>
        <rFont val="宋体"/>
        <charset val="134"/>
      </rPr>
      <t>老龄化进程加速背景下银发经济发展策略研究</t>
    </r>
  </si>
  <si>
    <r>
      <rPr>
        <sz val="10"/>
        <color theme="1"/>
        <rFont val="宋体"/>
        <charset val="134"/>
      </rPr>
      <t>陈易象</t>
    </r>
  </si>
  <si>
    <r>
      <rPr>
        <sz val="10"/>
        <rFont val="宋体"/>
        <charset val="134"/>
      </rPr>
      <t>侯婷，张璞</t>
    </r>
    <r>
      <rPr>
        <sz val="10"/>
        <rFont val="Times New Roman"/>
        <charset val="134"/>
      </rPr>
      <t xml:space="preserve"> </t>
    </r>
    <r>
      <rPr>
        <sz val="10"/>
        <rFont val="宋体"/>
        <charset val="134"/>
      </rPr>
      <t>，董慧泽</t>
    </r>
  </si>
  <si>
    <r>
      <rPr>
        <sz val="10"/>
        <rFont val="宋体"/>
        <charset val="134"/>
      </rPr>
      <t>刘媛华</t>
    </r>
  </si>
  <si>
    <t>XJ2025154</t>
  </si>
  <si>
    <r>
      <rPr>
        <sz val="10"/>
        <rFont val="宋体"/>
        <charset val="134"/>
      </rPr>
      <t>非遗传统体育项目的传承状况和问题研究</t>
    </r>
    <r>
      <rPr>
        <sz val="10"/>
        <rFont val="Times New Roman"/>
        <charset val="134"/>
      </rPr>
      <t>——</t>
    </r>
    <r>
      <rPr>
        <sz val="10"/>
        <rFont val="宋体"/>
        <charset val="134"/>
      </rPr>
      <t>基于对卢氏心意拳的调查</t>
    </r>
  </si>
  <si>
    <r>
      <rPr>
        <sz val="10"/>
        <color theme="1"/>
        <rFont val="宋体"/>
        <charset val="134"/>
      </rPr>
      <t>郭思瑶</t>
    </r>
  </si>
  <si>
    <r>
      <rPr>
        <sz val="10"/>
        <rFont val="宋体"/>
        <charset val="134"/>
      </rPr>
      <t>刘奕，纪可莹，张琪珺，李久佳</t>
    </r>
  </si>
  <si>
    <r>
      <rPr>
        <sz val="10"/>
        <rFont val="宋体"/>
        <charset val="134"/>
      </rPr>
      <t>钱薇雯</t>
    </r>
  </si>
  <si>
    <t>XJ2025155</t>
  </si>
  <si>
    <r>
      <rPr>
        <sz val="10"/>
        <rFont val="宋体"/>
        <charset val="134"/>
      </rPr>
      <t>基于区块链的农业供应链追溯平台应用研究</t>
    </r>
  </si>
  <si>
    <r>
      <rPr>
        <sz val="10"/>
        <color theme="1"/>
        <rFont val="宋体"/>
        <charset val="134"/>
      </rPr>
      <t>辛佳颖</t>
    </r>
  </si>
  <si>
    <r>
      <rPr>
        <sz val="10"/>
        <rFont val="宋体"/>
        <charset val="134"/>
      </rPr>
      <t>曹圣扬，张丹婷，徐悦成</t>
    </r>
  </si>
  <si>
    <r>
      <rPr>
        <sz val="10"/>
        <rFont val="宋体"/>
        <charset val="134"/>
      </rPr>
      <t>黄晶</t>
    </r>
  </si>
  <si>
    <t>XJ2025156</t>
  </si>
  <si>
    <r>
      <rPr>
        <sz val="10"/>
        <rFont val="宋体"/>
        <charset val="134"/>
      </rPr>
      <t>基于量价双层网络的加密货币投资组合优化策略研究</t>
    </r>
  </si>
  <si>
    <r>
      <rPr>
        <sz val="10"/>
        <color theme="1"/>
        <rFont val="宋体"/>
        <charset val="134"/>
      </rPr>
      <t>褚睿予</t>
    </r>
  </si>
  <si>
    <r>
      <rPr>
        <sz val="10"/>
        <rFont val="宋体"/>
        <charset val="134"/>
      </rPr>
      <t>宁子萌，宫沛雨</t>
    </r>
  </si>
  <si>
    <r>
      <rPr>
        <sz val="10"/>
        <rFont val="宋体"/>
        <charset val="134"/>
      </rPr>
      <t>廖昕</t>
    </r>
  </si>
  <si>
    <t>XJ2025157</t>
  </si>
  <si>
    <r>
      <rPr>
        <sz val="10"/>
        <rFont val="宋体"/>
        <charset val="134"/>
      </rPr>
      <t>基于强化学习的动态资产定价与投资策略优化</t>
    </r>
  </si>
  <si>
    <r>
      <rPr>
        <sz val="10"/>
        <color theme="1"/>
        <rFont val="宋体"/>
        <charset val="134"/>
      </rPr>
      <t>吕天豪</t>
    </r>
  </si>
  <si>
    <r>
      <rPr>
        <sz val="10"/>
        <rFont val="宋体"/>
        <charset val="134"/>
      </rPr>
      <t>吴诣非，褚鑫</t>
    </r>
  </si>
  <si>
    <r>
      <rPr>
        <sz val="10"/>
        <rFont val="宋体"/>
        <charset val="134"/>
      </rPr>
      <t>郭伟</t>
    </r>
  </si>
  <si>
    <t>XJ2025158</t>
  </si>
  <si>
    <r>
      <rPr>
        <sz val="10"/>
        <rFont val="宋体"/>
        <charset val="134"/>
      </rPr>
      <t>双碳驱动下新能源汽车动力电池共享租赁与回收创新平台研究</t>
    </r>
  </si>
  <si>
    <r>
      <rPr>
        <sz val="10"/>
        <color theme="1"/>
        <rFont val="宋体"/>
        <charset val="134"/>
      </rPr>
      <t>王怡霏</t>
    </r>
  </si>
  <si>
    <r>
      <rPr>
        <sz val="10"/>
        <rFont val="宋体"/>
        <charset val="134"/>
      </rPr>
      <t>谭煦，黄茗</t>
    </r>
  </si>
  <si>
    <r>
      <rPr>
        <sz val="10"/>
        <rFont val="宋体"/>
        <charset val="134"/>
      </rPr>
      <t>黄河</t>
    </r>
  </si>
  <si>
    <t>XJ2025159</t>
  </si>
  <si>
    <r>
      <rPr>
        <sz val="10"/>
        <rFont val="宋体"/>
        <charset val="134"/>
      </rPr>
      <t>基于机器学习的城市康养气候资源优化项目</t>
    </r>
  </si>
  <si>
    <r>
      <rPr>
        <sz val="10"/>
        <color theme="1"/>
        <rFont val="宋体"/>
        <charset val="134"/>
      </rPr>
      <t>席雨菲</t>
    </r>
  </si>
  <si>
    <r>
      <rPr>
        <sz val="10"/>
        <rFont val="宋体"/>
        <charset val="134"/>
      </rPr>
      <t>郭子豪，曾崇瑾，王思琪，邓振辉</t>
    </r>
  </si>
  <si>
    <r>
      <rPr>
        <sz val="10"/>
        <rFont val="宋体"/>
        <charset val="134"/>
      </rPr>
      <t>潘飞</t>
    </r>
  </si>
  <si>
    <t>XJ2025160</t>
  </si>
  <si>
    <r>
      <rPr>
        <sz val="10"/>
        <rFont val="宋体"/>
        <charset val="134"/>
      </rPr>
      <t>基于</t>
    </r>
    <r>
      <rPr>
        <sz val="10"/>
        <rFont val="Times New Roman"/>
        <charset val="134"/>
      </rPr>
      <t>XGBoost</t>
    </r>
    <r>
      <rPr>
        <sz val="10"/>
        <rFont val="宋体"/>
        <charset val="134"/>
      </rPr>
      <t>算法的高频因子选股策略研究</t>
    </r>
  </si>
  <si>
    <r>
      <rPr>
        <sz val="10"/>
        <color theme="1"/>
        <rFont val="宋体"/>
        <charset val="134"/>
      </rPr>
      <t>黄圣迪</t>
    </r>
  </si>
  <si>
    <r>
      <rPr>
        <sz val="10"/>
        <rFont val="宋体"/>
        <charset val="134"/>
      </rPr>
      <t>温艳馨，王乐</t>
    </r>
  </si>
  <si>
    <r>
      <rPr>
        <sz val="10"/>
        <rFont val="宋体"/>
        <charset val="134"/>
      </rPr>
      <t>苏孝珊</t>
    </r>
  </si>
  <si>
    <t>XJ2025161</t>
  </si>
  <si>
    <r>
      <rPr>
        <sz val="10"/>
        <rFont val="宋体"/>
        <charset val="134"/>
      </rPr>
      <t>知识传播视域下基于感知特征的人工智能语音生成算法研究</t>
    </r>
  </si>
  <si>
    <r>
      <rPr>
        <sz val="10"/>
        <color theme="1"/>
        <rFont val="宋体"/>
        <charset val="134"/>
      </rPr>
      <t>徐亦扬</t>
    </r>
  </si>
  <si>
    <r>
      <rPr>
        <sz val="10"/>
        <rFont val="宋体"/>
        <charset val="134"/>
      </rPr>
      <t>陈乐维，杨志明，王子龙，张子一</t>
    </r>
  </si>
  <si>
    <t>XJ2025162</t>
  </si>
  <si>
    <r>
      <rPr>
        <sz val="10"/>
        <rFont val="宋体"/>
        <charset val="134"/>
      </rPr>
      <t>面向数据资产入表、评估方法现状研究与建议</t>
    </r>
  </si>
  <si>
    <r>
      <rPr>
        <sz val="10"/>
        <color theme="1"/>
        <rFont val="宋体"/>
        <charset val="134"/>
      </rPr>
      <t>吴彤</t>
    </r>
  </si>
  <si>
    <r>
      <rPr>
        <sz val="10"/>
        <rFont val="宋体"/>
        <charset val="134"/>
      </rPr>
      <t>蒋梦一，李继成</t>
    </r>
  </si>
  <si>
    <r>
      <rPr>
        <sz val="10"/>
        <rFont val="宋体"/>
        <charset val="134"/>
      </rPr>
      <t>陈志勇</t>
    </r>
  </si>
  <si>
    <t>XJ2025163</t>
  </si>
  <si>
    <r>
      <rPr>
        <sz val="10"/>
        <rFont val="宋体"/>
        <charset val="134"/>
      </rPr>
      <t>长者食堂可持续发展研究</t>
    </r>
    <r>
      <rPr>
        <sz val="10"/>
        <rFont val="Times New Roman"/>
        <charset val="134"/>
      </rPr>
      <t>——</t>
    </r>
    <r>
      <rPr>
        <sz val="10"/>
        <rFont val="宋体"/>
        <charset val="134"/>
      </rPr>
      <t>以杨浦区为例</t>
    </r>
  </si>
  <si>
    <r>
      <rPr>
        <sz val="10"/>
        <color theme="1"/>
        <rFont val="宋体"/>
        <charset val="134"/>
      </rPr>
      <t>钱欣晨</t>
    </r>
  </si>
  <si>
    <r>
      <rPr>
        <sz val="10"/>
        <rFont val="宋体"/>
        <charset val="134"/>
      </rPr>
      <t>柯乃瓊，卢奕彤，尹宇欣，任洁</t>
    </r>
  </si>
  <si>
    <r>
      <rPr>
        <sz val="10"/>
        <rFont val="宋体"/>
        <charset val="134"/>
      </rPr>
      <t>朱水成</t>
    </r>
  </si>
  <si>
    <t>XJ2025164</t>
  </si>
  <si>
    <r>
      <rPr>
        <sz val="10"/>
        <rFont val="宋体"/>
        <charset val="134"/>
      </rPr>
      <t>质护康宁</t>
    </r>
    <r>
      <rPr>
        <sz val="10"/>
        <rFont val="Times New Roman"/>
        <charset val="134"/>
      </rPr>
      <t>-</t>
    </r>
    <r>
      <rPr>
        <sz val="10"/>
        <rFont val="宋体"/>
        <charset val="134"/>
      </rPr>
      <t>癌症克星，高精尖质子治疗室</t>
    </r>
  </si>
  <si>
    <r>
      <rPr>
        <sz val="10"/>
        <color theme="1"/>
        <rFont val="宋体"/>
        <charset val="134"/>
      </rPr>
      <t>宋若楠</t>
    </r>
  </si>
  <si>
    <r>
      <rPr>
        <sz val="10"/>
        <rFont val="宋体"/>
        <charset val="134"/>
      </rPr>
      <t>吕继洋，鲁彦希，俞潜谦，周紫炎</t>
    </r>
  </si>
  <si>
    <t>XJ2025165</t>
  </si>
  <si>
    <r>
      <rPr>
        <sz val="10"/>
        <rFont val="宋体"/>
        <charset val="134"/>
      </rPr>
      <t>万测甄宝</t>
    </r>
    <r>
      <rPr>
        <sz val="10"/>
        <rFont val="Times New Roman"/>
        <charset val="134"/>
      </rPr>
      <t>—</t>
    </r>
    <r>
      <rPr>
        <sz val="10"/>
        <rFont val="宋体"/>
        <charset val="134"/>
      </rPr>
      <t>仪表智能化检测平台</t>
    </r>
  </si>
  <si>
    <r>
      <rPr>
        <sz val="10"/>
        <color theme="1"/>
        <rFont val="宋体"/>
        <charset val="134"/>
      </rPr>
      <t>何彭宇轩</t>
    </r>
  </si>
  <si>
    <r>
      <rPr>
        <sz val="10"/>
        <rFont val="宋体"/>
        <charset val="134"/>
      </rPr>
      <t>张天宇，高培洋，伏思睿，周奕轩</t>
    </r>
  </si>
  <si>
    <t>XJ2025166</t>
  </si>
  <si>
    <r>
      <rPr>
        <sz val="10"/>
        <rFont val="宋体"/>
        <charset val="134"/>
      </rPr>
      <t>新媒体时代下数据融合驱动的高校舆情控制策略研究</t>
    </r>
  </si>
  <si>
    <r>
      <rPr>
        <sz val="10"/>
        <rFont val="宋体"/>
        <charset val="134"/>
      </rPr>
      <t>李连珅，姜智珈</t>
    </r>
  </si>
  <si>
    <r>
      <rPr>
        <sz val="10"/>
        <rFont val="宋体"/>
        <charset val="134"/>
      </rPr>
      <t>赵敬华</t>
    </r>
  </si>
  <si>
    <t>XJ2025167</t>
  </si>
  <si>
    <r>
      <rPr>
        <sz val="10"/>
        <rFont val="宋体"/>
        <charset val="134"/>
      </rPr>
      <t>幼儿园</t>
    </r>
    <r>
      <rPr>
        <sz val="10"/>
        <rFont val="Times New Roman"/>
        <charset val="134"/>
      </rPr>
      <t>SOA</t>
    </r>
    <r>
      <rPr>
        <sz val="10"/>
        <rFont val="宋体"/>
        <charset val="134"/>
      </rPr>
      <t>智能管理系统架构建模</t>
    </r>
  </si>
  <si>
    <r>
      <rPr>
        <sz val="10"/>
        <color theme="1"/>
        <rFont val="宋体"/>
        <charset val="134"/>
      </rPr>
      <t>陈宇航</t>
    </r>
  </si>
  <si>
    <r>
      <rPr>
        <sz val="10"/>
        <rFont val="宋体"/>
        <charset val="134"/>
      </rPr>
      <t>周兴郡，邓博，李翔宇，李家宝</t>
    </r>
  </si>
  <si>
    <r>
      <rPr>
        <sz val="10"/>
        <rFont val="宋体"/>
        <charset val="134"/>
      </rPr>
      <t>刘姜</t>
    </r>
  </si>
  <si>
    <t>XJ2025168</t>
  </si>
  <si>
    <r>
      <rPr>
        <sz val="10"/>
        <rFont val="宋体"/>
        <charset val="134"/>
      </rPr>
      <t>直觉模糊最优</t>
    </r>
    <r>
      <rPr>
        <sz val="10"/>
        <rFont val="Times New Roman"/>
        <charset val="134"/>
      </rPr>
      <t>-</t>
    </r>
    <r>
      <rPr>
        <sz val="10"/>
        <rFont val="宋体"/>
        <charset val="134"/>
      </rPr>
      <t>最差方法在医疗资源分配多准则决策中的应用</t>
    </r>
  </si>
  <si>
    <r>
      <rPr>
        <sz val="10"/>
        <color theme="1"/>
        <rFont val="宋体"/>
        <charset val="134"/>
      </rPr>
      <t>毕雪美</t>
    </r>
  </si>
  <si>
    <r>
      <rPr>
        <sz val="10"/>
        <rFont val="宋体"/>
        <charset val="134"/>
      </rPr>
      <t>邹一菡，</t>
    </r>
    <r>
      <rPr>
        <sz val="10"/>
        <rFont val="Times New Roman"/>
        <charset val="134"/>
      </rPr>
      <t xml:space="preserve"> </t>
    </r>
    <r>
      <rPr>
        <sz val="10"/>
        <rFont val="宋体"/>
        <charset val="134"/>
      </rPr>
      <t>金梓涵</t>
    </r>
  </si>
  <si>
    <r>
      <rPr>
        <sz val="10"/>
        <rFont val="宋体"/>
        <charset val="134"/>
      </rPr>
      <t>党亚峥</t>
    </r>
  </si>
  <si>
    <t>XJ2025169</t>
  </si>
  <si>
    <r>
      <rPr>
        <sz val="10"/>
        <rFont val="宋体"/>
        <charset val="134"/>
      </rPr>
      <t>增值税加计抵减政策对集成电路企业绩效影响</t>
    </r>
  </si>
  <si>
    <r>
      <rPr>
        <sz val="10"/>
        <color theme="1"/>
        <rFont val="宋体"/>
        <charset val="134"/>
      </rPr>
      <t>雷子弈</t>
    </r>
  </si>
  <si>
    <r>
      <rPr>
        <sz val="10"/>
        <rFont val="宋体"/>
        <charset val="134"/>
      </rPr>
      <t>苏一果，朱蕾，药宇欣，高江南</t>
    </r>
  </si>
  <si>
    <r>
      <rPr>
        <sz val="10"/>
        <rFont val="宋体"/>
        <charset val="134"/>
      </rPr>
      <t>胡海生</t>
    </r>
  </si>
  <si>
    <t>XJ2025170</t>
  </si>
  <si>
    <r>
      <rPr>
        <sz val="10"/>
        <rFont val="宋体"/>
        <charset val="134"/>
      </rPr>
      <t>城乡融合视角下学生福祉与学业差距的实证研究</t>
    </r>
  </si>
  <si>
    <r>
      <rPr>
        <sz val="10"/>
        <color theme="1"/>
        <rFont val="宋体"/>
        <charset val="134"/>
      </rPr>
      <t>潘炬辉</t>
    </r>
  </si>
  <si>
    <r>
      <rPr>
        <sz val="10"/>
        <rFont val="宋体"/>
        <charset val="134"/>
      </rPr>
      <t>杨明喜，华超</t>
    </r>
  </si>
  <si>
    <r>
      <rPr>
        <sz val="10"/>
        <rFont val="宋体"/>
        <charset val="134"/>
      </rPr>
      <t>祁翔</t>
    </r>
  </si>
  <si>
    <t>XJ2025171</t>
  </si>
  <si>
    <r>
      <rPr>
        <sz val="10"/>
        <rFont val="宋体"/>
        <charset val="134"/>
      </rPr>
      <t>数据驱动的上海市大气污染短期预警</t>
    </r>
  </si>
  <si>
    <r>
      <rPr>
        <sz val="10"/>
        <color theme="1"/>
        <rFont val="宋体"/>
        <charset val="134"/>
      </rPr>
      <t>赵华祥</t>
    </r>
  </si>
  <si>
    <r>
      <rPr>
        <sz val="10"/>
        <rFont val="宋体"/>
        <charset val="134"/>
      </rPr>
      <t>范国豪，左金灿</t>
    </r>
  </si>
  <si>
    <r>
      <rPr>
        <sz val="10"/>
        <rFont val="宋体"/>
        <charset val="134"/>
      </rPr>
      <t>顾长贵</t>
    </r>
  </si>
  <si>
    <t>XJ2025172</t>
  </si>
  <si>
    <r>
      <rPr>
        <sz val="10"/>
        <rFont val="宋体"/>
        <charset val="134"/>
      </rPr>
      <t>心屿互联：</t>
    </r>
    <r>
      <rPr>
        <sz val="10"/>
        <rFont val="Times New Roman"/>
        <charset val="134"/>
      </rPr>
      <t>MoodBloom</t>
    </r>
    <r>
      <rPr>
        <sz val="10"/>
        <rFont val="宋体"/>
        <charset val="134"/>
      </rPr>
      <t>大学生心理服务平台</t>
    </r>
  </si>
  <si>
    <r>
      <rPr>
        <sz val="10"/>
        <color theme="1"/>
        <rFont val="宋体"/>
        <charset val="134"/>
      </rPr>
      <t>耿琦</t>
    </r>
  </si>
  <si>
    <r>
      <rPr>
        <sz val="10"/>
        <rFont val="宋体"/>
        <charset val="134"/>
      </rPr>
      <t>曹晓敏，吴边沿，朱奥欣</t>
    </r>
  </si>
  <si>
    <r>
      <rPr>
        <sz val="10"/>
        <rFont val="宋体"/>
        <charset val="134"/>
      </rPr>
      <t>沈莉</t>
    </r>
  </si>
  <si>
    <t>XJ2025173</t>
  </si>
  <si>
    <r>
      <rPr>
        <sz val="10"/>
        <rFont val="宋体"/>
        <charset val="134"/>
      </rPr>
      <t>芯片产业金融供给适配性分析及优化路径</t>
    </r>
  </si>
  <si>
    <r>
      <rPr>
        <sz val="10"/>
        <color theme="1"/>
        <rFont val="宋体"/>
        <charset val="134"/>
      </rPr>
      <t>刘倩冰</t>
    </r>
  </si>
  <si>
    <r>
      <rPr>
        <sz val="10"/>
        <rFont val="宋体"/>
        <charset val="134"/>
      </rPr>
      <t>陈诗嘉，纪晓伊，张莫天，许天涯</t>
    </r>
  </si>
  <si>
    <r>
      <rPr>
        <sz val="10"/>
        <rFont val="宋体"/>
        <charset val="134"/>
      </rPr>
      <t>赵旭霞</t>
    </r>
  </si>
  <si>
    <t>XJ2025174</t>
  </si>
  <si>
    <r>
      <rPr>
        <sz val="10"/>
        <rFont val="宋体"/>
        <charset val="134"/>
      </rPr>
      <t>数据驱动的卷烟分拣线负荷均衡策略研究</t>
    </r>
  </si>
  <si>
    <r>
      <rPr>
        <sz val="10"/>
        <color theme="1"/>
        <rFont val="宋体"/>
        <charset val="134"/>
      </rPr>
      <t>李浪</t>
    </r>
  </si>
  <si>
    <t>陈一可，俞佳璐，姜舒</t>
  </si>
  <si>
    <t>XJ2025175</t>
  </si>
  <si>
    <r>
      <rPr>
        <sz val="10"/>
        <rFont val="宋体"/>
        <charset val="134"/>
      </rPr>
      <t>用于解决分裂可行问题的两步惯性</t>
    </r>
    <r>
      <rPr>
        <sz val="10"/>
        <rFont val="Times New Roman"/>
        <charset val="134"/>
      </rPr>
      <t>ADMM</t>
    </r>
    <r>
      <rPr>
        <sz val="10"/>
        <rFont val="宋体"/>
        <charset val="134"/>
      </rPr>
      <t>算法</t>
    </r>
  </si>
  <si>
    <r>
      <rPr>
        <sz val="10"/>
        <color theme="1"/>
        <rFont val="宋体"/>
        <charset val="134"/>
      </rPr>
      <t>唐政一</t>
    </r>
  </si>
  <si>
    <r>
      <rPr>
        <sz val="10"/>
        <rFont val="宋体"/>
        <charset val="134"/>
      </rPr>
      <t>杨灿，薛金泉</t>
    </r>
  </si>
  <si>
    <t>XJ2025176</t>
  </si>
  <si>
    <r>
      <rPr>
        <sz val="10"/>
        <rFont val="宋体"/>
        <charset val="134"/>
      </rPr>
      <t>数字化企业咨询服务行业面临的</t>
    </r>
    <r>
      <rPr>
        <sz val="10"/>
        <rFont val="Times New Roman"/>
        <charset val="134"/>
      </rPr>
      <t>AI</t>
    </r>
    <r>
      <rPr>
        <sz val="10"/>
        <rFont val="宋体"/>
        <charset val="134"/>
      </rPr>
      <t>冲击及变革需求研究</t>
    </r>
  </si>
  <si>
    <r>
      <rPr>
        <sz val="10"/>
        <color theme="1"/>
        <rFont val="宋体"/>
        <charset val="134"/>
      </rPr>
      <t>郭嘉</t>
    </r>
  </si>
  <si>
    <r>
      <rPr>
        <sz val="10"/>
        <rFont val="宋体"/>
        <charset val="134"/>
      </rPr>
      <t>朱昕瑜，张龙，黄诗曼，李昌玥</t>
    </r>
  </si>
  <si>
    <r>
      <rPr>
        <sz val="10"/>
        <rFont val="宋体"/>
        <charset val="134"/>
      </rPr>
      <t>刘玉人</t>
    </r>
  </si>
  <si>
    <t>XJ2025177</t>
  </si>
  <si>
    <r>
      <rPr>
        <sz val="10"/>
        <rFont val="宋体"/>
        <charset val="134"/>
      </rPr>
      <t>博物馆对中小学生教育作用的研究</t>
    </r>
    <r>
      <rPr>
        <sz val="10"/>
        <rFont val="Times New Roman"/>
        <charset val="134"/>
      </rPr>
      <t>——</t>
    </r>
    <r>
      <rPr>
        <sz val="10"/>
        <rFont val="宋体"/>
        <charset val="134"/>
      </rPr>
      <t>以上海市杨浦区为例</t>
    </r>
  </si>
  <si>
    <r>
      <rPr>
        <sz val="10"/>
        <color theme="1"/>
        <rFont val="宋体"/>
        <charset val="134"/>
      </rPr>
      <t>何锦怡</t>
    </r>
  </si>
  <si>
    <r>
      <rPr>
        <sz val="10"/>
        <rFont val="宋体"/>
        <charset val="134"/>
      </rPr>
      <t>栾轩，王嘉祥</t>
    </r>
    <r>
      <rPr>
        <sz val="10"/>
        <rFont val="Times New Roman"/>
        <charset val="134"/>
      </rPr>
      <t xml:space="preserve"> </t>
    </r>
  </si>
  <si>
    <r>
      <rPr>
        <sz val="10"/>
        <rFont val="宋体"/>
        <charset val="134"/>
      </rPr>
      <t>闫娟</t>
    </r>
  </si>
  <si>
    <t>XJ2025178</t>
  </si>
  <si>
    <r>
      <rPr>
        <sz val="10"/>
        <rFont val="宋体"/>
        <charset val="134"/>
      </rPr>
      <t>数字化转型信息披露对银行信贷的影响研究</t>
    </r>
  </si>
  <si>
    <r>
      <rPr>
        <sz val="10"/>
        <color theme="1"/>
        <rFont val="宋体"/>
        <charset val="134"/>
      </rPr>
      <t>张雨瑶</t>
    </r>
  </si>
  <si>
    <r>
      <rPr>
        <sz val="10"/>
        <rFont val="宋体"/>
        <charset val="134"/>
      </rPr>
      <t>任玥蓉，古力玛力娅</t>
    </r>
    <r>
      <rPr>
        <sz val="10"/>
        <rFont val="Times New Roman"/>
        <charset val="134"/>
      </rPr>
      <t>·</t>
    </r>
    <r>
      <rPr>
        <sz val="10"/>
        <rFont val="宋体"/>
        <charset val="134"/>
      </rPr>
      <t>托合提巴义，陈钰滢</t>
    </r>
  </si>
  <si>
    <r>
      <rPr>
        <sz val="10"/>
        <rFont val="宋体"/>
        <charset val="134"/>
      </rPr>
      <t>段江娇</t>
    </r>
  </si>
  <si>
    <t>XJ2025179</t>
  </si>
  <si>
    <r>
      <rPr>
        <sz val="10"/>
        <rFont val="宋体"/>
        <charset val="134"/>
      </rPr>
      <t>基于快递驿站的乡村再生资源回收网络构建研究</t>
    </r>
  </si>
  <si>
    <r>
      <rPr>
        <sz val="10"/>
        <rFont val="宋体"/>
        <charset val="134"/>
      </rPr>
      <t>史士博</t>
    </r>
  </si>
  <si>
    <r>
      <rPr>
        <sz val="10"/>
        <rFont val="宋体"/>
        <charset val="134"/>
      </rPr>
      <t>孟灵歌，聂芊，魏毓芳</t>
    </r>
  </si>
  <si>
    <r>
      <rPr>
        <sz val="10"/>
        <rFont val="宋体"/>
        <charset val="134"/>
      </rPr>
      <t>张浩</t>
    </r>
  </si>
  <si>
    <t>XJ2025180</t>
  </si>
  <si>
    <r>
      <rPr>
        <sz val="10"/>
        <rFont val="宋体"/>
        <charset val="134"/>
      </rPr>
      <t>塑造上理</t>
    </r>
    <r>
      <rPr>
        <sz val="10"/>
        <rFont val="Times New Roman"/>
        <charset val="134"/>
      </rPr>
      <t>“1906</t>
    </r>
    <r>
      <rPr>
        <sz val="10"/>
        <rFont val="宋体"/>
        <charset val="134"/>
      </rPr>
      <t>咖啡</t>
    </r>
    <r>
      <rPr>
        <sz val="10"/>
        <rFont val="Times New Roman"/>
        <charset val="134"/>
      </rPr>
      <t>”</t>
    </r>
    <r>
      <rPr>
        <sz val="10"/>
        <rFont val="宋体"/>
        <charset val="134"/>
      </rPr>
      <t>品牌促进校园文化培育调研分析</t>
    </r>
  </si>
  <si>
    <r>
      <rPr>
        <sz val="10"/>
        <rFont val="宋体"/>
        <charset val="134"/>
      </rPr>
      <t>丁蓉蓉</t>
    </r>
  </si>
  <si>
    <r>
      <rPr>
        <sz val="10"/>
        <rFont val="宋体"/>
        <charset val="134"/>
      </rPr>
      <t>蔡粲，黄璐，王瀚如，许慧欣</t>
    </r>
  </si>
  <si>
    <r>
      <rPr>
        <sz val="10"/>
        <rFont val="宋体"/>
        <charset val="134"/>
      </rPr>
      <t>赖红波</t>
    </r>
  </si>
  <si>
    <t>XJ2025181</t>
  </si>
  <si>
    <r>
      <rPr>
        <sz val="10"/>
        <rFont val="宋体"/>
        <charset val="134"/>
      </rPr>
      <t>校园运动社交盲盒社群</t>
    </r>
  </si>
  <si>
    <r>
      <rPr>
        <sz val="10"/>
        <rFont val="宋体"/>
        <charset val="134"/>
      </rPr>
      <t>秦硕</t>
    </r>
  </si>
  <si>
    <r>
      <rPr>
        <sz val="10"/>
        <rFont val="宋体"/>
        <charset val="134"/>
      </rPr>
      <t>贾晶硕，张恩宁</t>
    </r>
  </si>
  <si>
    <r>
      <rPr>
        <sz val="10"/>
        <rFont val="宋体"/>
        <charset val="134"/>
      </rPr>
      <t>陈潇潇</t>
    </r>
  </si>
  <si>
    <t>XJ2025182</t>
  </si>
  <si>
    <r>
      <rPr>
        <sz val="10"/>
        <rFont val="宋体"/>
        <charset val="134"/>
      </rPr>
      <t>探析</t>
    </r>
    <r>
      <rPr>
        <sz val="10"/>
        <rFont val="Times New Roman"/>
        <charset val="134"/>
      </rPr>
      <t>“</t>
    </r>
    <r>
      <rPr>
        <sz val="10"/>
        <rFont val="宋体"/>
        <charset val="134"/>
      </rPr>
      <t>双碳</t>
    </r>
    <r>
      <rPr>
        <sz val="10"/>
        <rFont val="Times New Roman"/>
        <charset val="134"/>
      </rPr>
      <t>”</t>
    </r>
    <r>
      <rPr>
        <sz val="10"/>
        <rFont val="宋体"/>
        <charset val="134"/>
      </rPr>
      <t>下民企绿色创新路径</t>
    </r>
  </si>
  <si>
    <r>
      <rPr>
        <sz val="10"/>
        <rFont val="宋体"/>
        <charset val="134"/>
      </rPr>
      <t>常雨昕</t>
    </r>
  </si>
  <si>
    <r>
      <rPr>
        <sz val="10"/>
        <rFont val="宋体"/>
        <charset val="134"/>
      </rPr>
      <t>杜柯欣，周天悦</t>
    </r>
  </si>
  <si>
    <r>
      <rPr>
        <sz val="10"/>
        <rFont val="宋体"/>
        <charset val="134"/>
      </rPr>
      <t>王峣鹏</t>
    </r>
  </si>
  <si>
    <t>XJ2025183</t>
  </si>
  <si>
    <r>
      <rPr>
        <sz val="10"/>
        <rFont val="宋体"/>
        <charset val="134"/>
      </rPr>
      <t>机械学院</t>
    </r>
  </si>
  <si>
    <r>
      <rPr>
        <sz val="10"/>
        <rFont val="宋体"/>
        <charset val="134"/>
      </rPr>
      <t>太阳能仿生鱼式污水检测机</t>
    </r>
  </si>
  <si>
    <r>
      <rPr>
        <sz val="10"/>
        <rFont val="宋体"/>
        <charset val="134"/>
      </rPr>
      <t>孙赫男</t>
    </r>
  </si>
  <si>
    <r>
      <rPr>
        <sz val="10"/>
        <rFont val="宋体"/>
        <charset val="134"/>
      </rPr>
      <t>孙赫男，钟晨阳，刘华泽，诸貝妮，汤佳伟</t>
    </r>
  </si>
  <si>
    <r>
      <rPr>
        <sz val="10"/>
        <rFont val="宋体"/>
        <charset val="134"/>
      </rPr>
      <t>孙福佳</t>
    </r>
  </si>
  <si>
    <t>XJ2025184</t>
  </si>
  <si>
    <r>
      <rPr>
        <sz val="10"/>
        <rFont val="宋体"/>
        <charset val="134"/>
      </rPr>
      <t>基于</t>
    </r>
    <r>
      <rPr>
        <sz val="10"/>
        <rFont val="Times New Roman"/>
        <charset val="134"/>
      </rPr>
      <t>SOMS</t>
    </r>
    <r>
      <rPr>
        <sz val="10"/>
        <rFont val="宋体"/>
        <charset val="134"/>
      </rPr>
      <t>云平台的机床电机电流远程监测系统</t>
    </r>
  </si>
  <si>
    <r>
      <rPr>
        <sz val="10"/>
        <rFont val="宋体"/>
        <charset val="134"/>
      </rPr>
      <t>盛治文</t>
    </r>
  </si>
  <si>
    <r>
      <rPr>
        <sz val="10"/>
        <rFont val="宋体"/>
        <charset val="134"/>
      </rPr>
      <t>刘鑫捷，孙鹏程，汤佳伟，王彬琦</t>
    </r>
  </si>
  <si>
    <r>
      <rPr>
        <sz val="10"/>
        <rFont val="宋体"/>
        <charset val="134"/>
      </rPr>
      <t>王飞</t>
    </r>
  </si>
  <si>
    <t>XJ2025185</t>
  </si>
  <si>
    <r>
      <rPr>
        <sz val="10"/>
        <rFont val="宋体"/>
        <charset val="134"/>
      </rPr>
      <t>智能色温亮度无级调节</t>
    </r>
    <r>
      <rPr>
        <sz val="10"/>
        <rFont val="Times New Roman"/>
        <charset val="134"/>
      </rPr>
      <t>LED</t>
    </r>
    <r>
      <rPr>
        <sz val="10"/>
        <rFont val="宋体"/>
        <charset val="134"/>
      </rPr>
      <t>驱动电源设计与能效优化</t>
    </r>
  </si>
  <si>
    <r>
      <rPr>
        <sz val="10"/>
        <rFont val="宋体"/>
        <charset val="134"/>
      </rPr>
      <t>任俊曜</t>
    </r>
  </si>
  <si>
    <r>
      <rPr>
        <sz val="10"/>
        <rFont val="宋体"/>
        <charset val="134"/>
      </rPr>
      <t>赵一诺，李沁铮</t>
    </r>
  </si>
  <si>
    <r>
      <rPr>
        <sz val="10"/>
        <rFont val="宋体"/>
        <charset val="134"/>
      </rPr>
      <t>李少龙</t>
    </r>
  </si>
  <si>
    <t>XJ2025186</t>
  </si>
  <si>
    <r>
      <rPr>
        <sz val="10"/>
        <rFont val="宋体"/>
        <charset val="134"/>
      </rPr>
      <t>电驱动关键部位云端健康管理模型开发</t>
    </r>
    <r>
      <rPr>
        <sz val="10"/>
        <rFont val="Times New Roman"/>
        <charset val="134"/>
      </rPr>
      <t>-</t>
    </r>
    <r>
      <rPr>
        <sz val="10"/>
        <rFont val="宋体"/>
        <charset val="134"/>
      </rPr>
      <t>碳纤维转子强度匹配设计</t>
    </r>
  </si>
  <si>
    <r>
      <rPr>
        <sz val="10"/>
        <rFont val="宋体"/>
        <charset val="134"/>
      </rPr>
      <t>何泽鹏</t>
    </r>
  </si>
  <si>
    <r>
      <rPr>
        <sz val="10"/>
        <rFont val="宋体"/>
        <charset val="134"/>
      </rPr>
      <t>黄懿炫，张锦</t>
    </r>
  </si>
  <si>
    <r>
      <rPr>
        <sz val="10"/>
        <rFont val="宋体"/>
        <charset val="134"/>
      </rPr>
      <t>王小燕</t>
    </r>
  </si>
  <si>
    <t>XJ2025187</t>
  </si>
  <si>
    <r>
      <rPr>
        <sz val="10"/>
        <rFont val="宋体"/>
        <charset val="134"/>
      </rPr>
      <t>基于旋翼无人机和超声波的高空设备厚度及损伤智能检测研究</t>
    </r>
  </si>
  <si>
    <r>
      <rPr>
        <sz val="10"/>
        <rFont val="宋体"/>
        <charset val="134"/>
      </rPr>
      <t>陈毅</t>
    </r>
  </si>
  <si>
    <r>
      <rPr>
        <sz val="10"/>
        <rFont val="宋体"/>
        <charset val="134"/>
      </rPr>
      <t>赵伟然，张泽源，佘玉川</t>
    </r>
  </si>
  <si>
    <r>
      <rPr>
        <sz val="10"/>
        <rFont val="宋体"/>
        <charset val="134"/>
      </rPr>
      <t>孙茂循</t>
    </r>
  </si>
  <si>
    <t>XJ2025188</t>
  </si>
  <si>
    <r>
      <rPr>
        <sz val="10"/>
        <rFont val="宋体"/>
        <charset val="134"/>
      </rPr>
      <t>面向柔性物体的机械臂双模强化学习抓取系统设计</t>
    </r>
  </si>
  <si>
    <r>
      <rPr>
        <sz val="10"/>
        <rFont val="宋体"/>
        <charset val="134"/>
      </rPr>
      <t>莫博文</t>
    </r>
  </si>
  <si>
    <r>
      <rPr>
        <sz val="10"/>
        <rFont val="宋体"/>
        <charset val="134"/>
      </rPr>
      <t>岳广祥，蒋嘉琦，资思学，黄皓</t>
    </r>
  </si>
  <si>
    <r>
      <rPr>
        <sz val="10"/>
        <rFont val="宋体"/>
        <charset val="134"/>
      </rPr>
      <t>陈斌</t>
    </r>
  </si>
  <si>
    <t>XJ2025189</t>
  </si>
  <si>
    <r>
      <rPr>
        <sz val="10"/>
        <rFont val="宋体"/>
        <charset val="134"/>
      </rPr>
      <t>服务器</t>
    </r>
    <r>
      <rPr>
        <sz val="10"/>
        <rFont val="Times New Roman"/>
        <charset val="134"/>
      </rPr>
      <t>CPU</t>
    </r>
    <r>
      <rPr>
        <sz val="10"/>
        <rFont val="宋体"/>
        <charset val="134"/>
      </rPr>
      <t>芯片液冷板设计研究</t>
    </r>
  </si>
  <si>
    <r>
      <rPr>
        <sz val="10"/>
        <rFont val="宋体"/>
        <charset val="134"/>
      </rPr>
      <t>白纯源</t>
    </r>
  </si>
  <si>
    <r>
      <rPr>
        <sz val="10"/>
        <rFont val="宋体"/>
        <charset val="134"/>
      </rPr>
      <t>程飞扬，田润雨，张宇</t>
    </r>
  </si>
  <si>
    <r>
      <rPr>
        <sz val="10"/>
        <rFont val="宋体"/>
        <charset val="134"/>
      </rPr>
      <t>张横</t>
    </r>
  </si>
  <si>
    <t>XJ2025190</t>
  </si>
  <si>
    <r>
      <rPr>
        <sz val="10"/>
        <rFont val="宋体"/>
        <charset val="134"/>
      </rPr>
      <t>基于深度相机的果实采摘机械爪</t>
    </r>
  </si>
  <si>
    <r>
      <rPr>
        <sz val="10"/>
        <rFont val="宋体"/>
        <charset val="134"/>
      </rPr>
      <t>徐志鹏</t>
    </r>
  </si>
  <si>
    <r>
      <rPr>
        <sz val="10"/>
        <rFont val="宋体"/>
        <charset val="134"/>
      </rPr>
      <t>戴凤恩，王骏熙，蒋沪湘，李流芳，</t>
    </r>
  </si>
  <si>
    <r>
      <rPr>
        <sz val="10"/>
        <rFont val="宋体"/>
        <charset val="134"/>
      </rPr>
      <t>胡源</t>
    </r>
  </si>
  <si>
    <t>XJ2025191</t>
  </si>
  <si>
    <r>
      <rPr>
        <sz val="10"/>
        <rFont val="宋体"/>
        <charset val="134"/>
      </rPr>
      <t>面向家庭用户的非侵入式负荷状态监测系统设计</t>
    </r>
  </si>
  <si>
    <r>
      <rPr>
        <sz val="10"/>
        <rFont val="宋体"/>
        <charset val="134"/>
      </rPr>
      <t>熊宇轩</t>
    </r>
  </si>
  <si>
    <r>
      <rPr>
        <sz val="10"/>
        <rFont val="宋体"/>
        <charset val="134"/>
      </rPr>
      <t>孙伟韬，李姝昱，张梓欣，胡万乐</t>
    </r>
  </si>
  <si>
    <r>
      <rPr>
        <sz val="10"/>
        <rFont val="宋体"/>
        <charset val="134"/>
      </rPr>
      <t>张晨</t>
    </r>
  </si>
  <si>
    <t>XJ2025192</t>
  </si>
  <si>
    <r>
      <rPr>
        <sz val="10"/>
        <rFont val="宋体"/>
        <charset val="134"/>
      </rPr>
      <t>被动式上肢助力外骨骼系统</t>
    </r>
  </si>
  <si>
    <r>
      <rPr>
        <sz val="10"/>
        <rFont val="宋体"/>
        <charset val="134"/>
      </rPr>
      <t>牛家龙</t>
    </r>
  </si>
  <si>
    <r>
      <rPr>
        <sz val="10"/>
        <rFont val="宋体"/>
        <charset val="134"/>
      </rPr>
      <t>节俊潇，魏泽鑫</t>
    </r>
  </si>
  <si>
    <r>
      <rPr>
        <sz val="10"/>
        <rFont val="宋体"/>
        <charset val="134"/>
      </rPr>
      <t>王瀚</t>
    </r>
  </si>
  <si>
    <t>XJ2025193</t>
  </si>
  <si>
    <r>
      <rPr>
        <sz val="10"/>
        <rFont val="宋体"/>
        <charset val="134"/>
      </rPr>
      <t>基于</t>
    </r>
    <r>
      <rPr>
        <sz val="10"/>
        <rFont val="Times New Roman"/>
        <charset val="134"/>
      </rPr>
      <t>DeepSeek</t>
    </r>
    <r>
      <rPr>
        <sz val="10"/>
        <rFont val="宋体"/>
        <charset val="134"/>
      </rPr>
      <t>大数据分析的智能数控机床远程监控系统</t>
    </r>
  </si>
  <si>
    <r>
      <rPr>
        <sz val="10"/>
        <rFont val="宋体"/>
        <charset val="134"/>
      </rPr>
      <t>袁嘉谦</t>
    </r>
  </si>
  <si>
    <r>
      <rPr>
        <sz val="10"/>
        <rFont val="宋体"/>
        <charset val="134"/>
      </rPr>
      <t>蔡庭，陶慧莹，牛盼莹，王英赞</t>
    </r>
  </si>
  <si>
    <r>
      <rPr>
        <sz val="10"/>
        <rFont val="宋体"/>
        <charset val="134"/>
      </rPr>
      <t>胡育佳</t>
    </r>
  </si>
  <si>
    <t>XJ2025194</t>
  </si>
  <si>
    <r>
      <rPr>
        <sz val="10"/>
        <rFont val="宋体"/>
        <charset val="134"/>
      </rPr>
      <t>基于智能小车的焊缝缺陷检测装备</t>
    </r>
  </si>
  <si>
    <r>
      <rPr>
        <sz val="10"/>
        <rFont val="宋体"/>
        <charset val="134"/>
      </rPr>
      <t>刘昊融</t>
    </r>
  </si>
  <si>
    <r>
      <rPr>
        <sz val="10"/>
        <rFont val="宋体"/>
        <charset val="134"/>
      </rPr>
      <t>王非常，邹宇祥，刘韬，王佩权</t>
    </r>
  </si>
  <si>
    <t>XJ2025195</t>
  </si>
  <si>
    <r>
      <rPr>
        <sz val="10"/>
        <rFont val="宋体"/>
        <charset val="134"/>
      </rPr>
      <t>基于视觉的自动驾驶汽车多目标感知</t>
    </r>
  </si>
  <si>
    <r>
      <rPr>
        <sz val="10"/>
        <rFont val="宋体"/>
        <charset val="134"/>
      </rPr>
      <t>荣庆龙</t>
    </r>
  </si>
  <si>
    <r>
      <rPr>
        <sz val="10"/>
        <rFont val="宋体"/>
        <charset val="134"/>
      </rPr>
      <t>孙澍砾，杨廷浩，韩琨杰</t>
    </r>
  </si>
  <si>
    <r>
      <rPr>
        <sz val="10"/>
        <rFont val="宋体"/>
        <charset val="134"/>
      </rPr>
      <t>陈浩</t>
    </r>
  </si>
  <si>
    <t>XJ2025196</t>
  </si>
  <si>
    <r>
      <rPr>
        <sz val="10"/>
        <rFont val="宋体"/>
        <charset val="134"/>
      </rPr>
      <t>非结构化环境中轮式机器人视觉识别系统集成设计</t>
    </r>
  </si>
  <si>
    <r>
      <rPr>
        <sz val="10"/>
        <rFont val="宋体"/>
        <charset val="134"/>
      </rPr>
      <t>唐天乐</t>
    </r>
  </si>
  <si>
    <r>
      <rPr>
        <sz val="10"/>
        <rFont val="宋体"/>
        <charset val="134"/>
      </rPr>
      <t>陈浩，朱珮丽</t>
    </r>
  </si>
  <si>
    <r>
      <rPr>
        <sz val="10"/>
        <rFont val="宋体"/>
        <charset val="134"/>
      </rPr>
      <t>李孝茹</t>
    </r>
  </si>
  <si>
    <t>XJ2025197</t>
  </si>
  <si>
    <r>
      <rPr>
        <sz val="10"/>
        <rFont val="宋体"/>
        <charset val="134"/>
      </rPr>
      <t>驱动等离子体的射频电源</t>
    </r>
  </si>
  <si>
    <r>
      <rPr>
        <sz val="10"/>
        <rFont val="宋体"/>
        <charset val="134"/>
      </rPr>
      <t>吕嘉威</t>
    </r>
  </si>
  <si>
    <t>金延锋，梁智博，苏乐晨，谢子幸</t>
  </si>
  <si>
    <r>
      <rPr>
        <sz val="10"/>
        <rFont val="宋体"/>
        <charset val="134"/>
      </rPr>
      <t>王永刚</t>
    </r>
  </si>
  <si>
    <t>XJ2025198</t>
  </si>
  <si>
    <r>
      <rPr>
        <sz val="10"/>
        <rFont val="宋体"/>
        <charset val="134"/>
      </rPr>
      <t>便携式多功能健身训练板</t>
    </r>
  </si>
  <si>
    <r>
      <rPr>
        <sz val="10"/>
        <rFont val="宋体"/>
        <charset val="134"/>
      </rPr>
      <t>张君临</t>
    </r>
  </si>
  <si>
    <r>
      <rPr>
        <sz val="10"/>
        <rFont val="宋体"/>
        <charset val="134"/>
      </rPr>
      <t>魏浩晖，邓肯</t>
    </r>
  </si>
  <si>
    <r>
      <rPr>
        <sz val="10"/>
        <rFont val="宋体"/>
        <charset val="134"/>
      </rPr>
      <t>顾春兴</t>
    </r>
  </si>
  <si>
    <t>XJ2025199</t>
  </si>
  <si>
    <r>
      <rPr>
        <sz val="10"/>
        <rFont val="宋体"/>
        <charset val="134"/>
      </rPr>
      <t>旋转式柔性电蚊拍</t>
    </r>
  </si>
  <si>
    <r>
      <rPr>
        <sz val="10"/>
        <rFont val="宋体"/>
        <charset val="134"/>
      </rPr>
      <t>王瀚文</t>
    </r>
  </si>
  <si>
    <r>
      <rPr>
        <sz val="10"/>
        <rFont val="宋体"/>
        <charset val="134"/>
      </rPr>
      <t>谈啸炯，李张可，吕昌兵，李天翼</t>
    </r>
  </si>
  <si>
    <r>
      <rPr>
        <sz val="10"/>
        <rFont val="宋体"/>
        <charset val="134"/>
      </rPr>
      <t>刘畅</t>
    </r>
  </si>
  <si>
    <t>XJ2025200</t>
  </si>
  <si>
    <r>
      <rPr>
        <sz val="10"/>
        <rFont val="宋体"/>
        <charset val="134"/>
      </rPr>
      <t>基于</t>
    </r>
    <r>
      <rPr>
        <sz val="10"/>
        <rFont val="Times New Roman"/>
        <charset val="134"/>
      </rPr>
      <t>SLAM</t>
    </r>
    <r>
      <rPr>
        <sz val="10"/>
        <rFont val="宋体"/>
        <charset val="134"/>
      </rPr>
      <t>的果实采摘优化算法</t>
    </r>
  </si>
  <si>
    <r>
      <rPr>
        <sz val="10"/>
        <rFont val="宋体"/>
        <charset val="134"/>
      </rPr>
      <t>刘子祺</t>
    </r>
  </si>
  <si>
    <r>
      <rPr>
        <sz val="10"/>
        <rFont val="宋体"/>
        <charset val="134"/>
      </rPr>
      <t>徐嘉怡，张博洋，程煜，张璟晨</t>
    </r>
  </si>
  <si>
    <t>XJ2025201</t>
  </si>
  <si>
    <r>
      <rPr>
        <sz val="10"/>
        <rFont val="宋体"/>
        <charset val="134"/>
      </rPr>
      <t>汽车电子稳定杆的传动结构设计与优化</t>
    </r>
  </si>
  <si>
    <r>
      <rPr>
        <sz val="10"/>
        <rFont val="宋体"/>
        <charset val="134"/>
      </rPr>
      <t>李浪</t>
    </r>
  </si>
  <si>
    <r>
      <rPr>
        <sz val="10"/>
        <rFont val="宋体"/>
        <charset val="134"/>
      </rPr>
      <t>孙乾坤，史庆赏，黄锦烨</t>
    </r>
  </si>
  <si>
    <t>XJ2025202</t>
  </si>
  <si>
    <r>
      <rPr>
        <sz val="10"/>
        <rFont val="宋体"/>
        <charset val="134"/>
      </rPr>
      <t>基于自抗扰的智能车调速控制</t>
    </r>
  </si>
  <si>
    <r>
      <rPr>
        <sz val="10"/>
        <rFont val="宋体"/>
        <charset val="134"/>
      </rPr>
      <t>熊宇轩，唐天乐，袁远帆，周海峰</t>
    </r>
  </si>
  <si>
    <r>
      <rPr>
        <sz val="10"/>
        <rFont val="宋体"/>
        <charset val="134"/>
      </rPr>
      <t>黄瑶</t>
    </r>
  </si>
  <si>
    <t>XJ2025203</t>
  </si>
  <si>
    <r>
      <rPr>
        <sz val="10"/>
        <rFont val="宋体"/>
        <charset val="134"/>
      </rPr>
      <t>搅拌式旋转冰淇淋机</t>
    </r>
  </si>
  <si>
    <r>
      <rPr>
        <sz val="10"/>
        <rFont val="宋体"/>
        <charset val="134"/>
      </rPr>
      <t>李勤羽</t>
    </r>
  </si>
  <si>
    <r>
      <rPr>
        <sz val="10"/>
        <rFont val="宋体"/>
        <charset val="134"/>
      </rPr>
      <t>李勤羽，杨远帆，冯超</t>
    </r>
  </si>
  <si>
    <r>
      <rPr>
        <sz val="10"/>
        <rFont val="宋体"/>
        <charset val="134"/>
      </rPr>
      <t>姚磊</t>
    </r>
  </si>
  <si>
    <t>XJ2025204</t>
  </si>
  <si>
    <r>
      <rPr>
        <sz val="10"/>
        <rFont val="宋体"/>
        <charset val="134"/>
      </rPr>
      <t>基于</t>
    </r>
    <r>
      <rPr>
        <sz val="10"/>
        <rFont val="Times New Roman"/>
        <charset val="134"/>
      </rPr>
      <t>SOMS</t>
    </r>
    <r>
      <rPr>
        <sz val="10"/>
        <rFont val="宋体"/>
        <charset val="134"/>
      </rPr>
      <t>云平台的机床温度远程监测系统</t>
    </r>
  </si>
  <si>
    <r>
      <rPr>
        <sz val="10"/>
        <rFont val="宋体"/>
        <charset val="134"/>
      </rPr>
      <t>胡宇辰</t>
    </r>
  </si>
  <si>
    <r>
      <rPr>
        <sz val="10"/>
        <rFont val="宋体"/>
        <charset val="134"/>
      </rPr>
      <t>沈诗喆，曹荣，陈梓菲，冯博涵</t>
    </r>
  </si>
  <si>
    <r>
      <rPr>
        <sz val="10"/>
        <rFont val="宋体"/>
        <charset val="134"/>
      </rPr>
      <t>迟玉伦</t>
    </r>
  </si>
  <si>
    <t>XJ2025205</t>
  </si>
  <si>
    <r>
      <rPr>
        <sz val="10"/>
        <rFont val="宋体"/>
        <charset val="134"/>
      </rPr>
      <t>智能球形机器人</t>
    </r>
  </si>
  <si>
    <r>
      <rPr>
        <sz val="10"/>
        <rFont val="宋体"/>
        <charset val="134"/>
      </rPr>
      <t>王宏鸣</t>
    </r>
  </si>
  <si>
    <r>
      <rPr>
        <sz val="10"/>
        <rFont val="宋体"/>
        <charset val="134"/>
      </rPr>
      <t>巫思远，陈卓琳</t>
    </r>
  </si>
  <si>
    <r>
      <rPr>
        <sz val="10"/>
        <rFont val="宋体"/>
        <charset val="134"/>
      </rPr>
      <t>于大泳</t>
    </r>
  </si>
  <si>
    <t>XJ2025206</t>
  </si>
  <si>
    <r>
      <t>AI</t>
    </r>
    <r>
      <rPr>
        <sz val="10"/>
        <rFont val="宋体"/>
        <charset val="134"/>
      </rPr>
      <t>破浪</t>
    </r>
    <r>
      <rPr>
        <sz val="10"/>
        <rFont val="Times New Roman"/>
        <charset val="134"/>
      </rPr>
      <t>-</t>
    </r>
    <r>
      <rPr>
        <sz val="10"/>
        <rFont val="宋体"/>
        <charset val="134"/>
      </rPr>
      <t>无人艇智能避障驾驶算法</t>
    </r>
  </si>
  <si>
    <r>
      <rPr>
        <sz val="10"/>
        <rFont val="宋体"/>
        <charset val="134"/>
      </rPr>
      <t>潘榆炫</t>
    </r>
  </si>
  <si>
    <r>
      <rPr>
        <sz val="10"/>
        <rFont val="宋体"/>
        <charset val="134"/>
      </rPr>
      <t>唐晨珈，徐致嘉，田翔，黄炳琪</t>
    </r>
  </si>
  <si>
    <r>
      <rPr>
        <sz val="10"/>
        <rFont val="宋体"/>
        <charset val="134"/>
      </rPr>
      <t>徐鑫莉</t>
    </r>
  </si>
  <si>
    <t>XJ2025207</t>
  </si>
  <si>
    <r>
      <t>AI</t>
    </r>
    <r>
      <rPr>
        <sz val="10"/>
        <rFont val="宋体"/>
        <charset val="134"/>
      </rPr>
      <t>驱动的增材制造多孔结构设计与优化</t>
    </r>
  </si>
  <si>
    <r>
      <rPr>
        <sz val="10"/>
        <rFont val="宋体"/>
        <charset val="134"/>
      </rPr>
      <t>刘彦辰</t>
    </r>
  </si>
  <si>
    <r>
      <rPr>
        <sz val="10"/>
        <rFont val="宋体"/>
        <charset val="134"/>
      </rPr>
      <t>何鑫宇，叶宇晨，张钰涵，马维涛</t>
    </r>
  </si>
  <si>
    <r>
      <rPr>
        <sz val="10"/>
        <rFont val="宋体"/>
        <charset val="134"/>
      </rPr>
      <t>刘芳</t>
    </r>
  </si>
  <si>
    <t>XJ2025208</t>
  </si>
  <si>
    <r>
      <rPr>
        <sz val="10"/>
        <rFont val="宋体"/>
        <charset val="134"/>
      </rPr>
      <t>果实采摘机器人小车机械臂的设计优化</t>
    </r>
  </si>
  <si>
    <r>
      <rPr>
        <sz val="10"/>
        <rFont val="宋体"/>
        <charset val="134"/>
      </rPr>
      <t>贾惠文</t>
    </r>
  </si>
  <si>
    <r>
      <rPr>
        <sz val="10"/>
        <rFont val="宋体"/>
        <charset val="134"/>
      </rPr>
      <t>黄传莹，李馨悦，庄茗然，张小雨</t>
    </r>
  </si>
  <si>
    <r>
      <rPr>
        <sz val="10"/>
        <rFont val="宋体"/>
        <charset val="134"/>
      </rPr>
      <t>赵一楠</t>
    </r>
  </si>
  <si>
    <t>XJ2025209</t>
  </si>
  <si>
    <r>
      <rPr>
        <sz val="10"/>
        <rFont val="宋体"/>
        <charset val="134"/>
      </rPr>
      <t>基于机器视觉的智能路灯控制系统</t>
    </r>
  </si>
  <si>
    <r>
      <rPr>
        <sz val="10"/>
        <rFont val="宋体"/>
        <charset val="134"/>
      </rPr>
      <t>钟新华</t>
    </r>
  </si>
  <si>
    <r>
      <rPr>
        <sz val="10"/>
        <rFont val="宋体"/>
        <charset val="134"/>
      </rPr>
      <t>李俊辰，刘希杰，许伟涵</t>
    </r>
  </si>
  <si>
    <r>
      <rPr>
        <sz val="10"/>
        <rFont val="宋体"/>
        <charset val="134"/>
      </rPr>
      <t>王启明</t>
    </r>
  </si>
  <si>
    <t>XJ2025210</t>
  </si>
  <si>
    <r>
      <rPr>
        <sz val="10"/>
        <rFont val="宋体"/>
        <charset val="134"/>
      </rPr>
      <t>农业种植机器人的优化</t>
    </r>
  </si>
  <si>
    <r>
      <rPr>
        <sz val="10"/>
        <rFont val="宋体"/>
        <charset val="134"/>
      </rPr>
      <t>齐奕晗</t>
    </r>
  </si>
  <si>
    <r>
      <rPr>
        <sz val="10"/>
        <rFont val="宋体"/>
        <charset val="134"/>
      </rPr>
      <t>王培熠，万思扬，朱昀</t>
    </r>
  </si>
  <si>
    <r>
      <rPr>
        <sz val="10"/>
        <rFont val="宋体"/>
        <charset val="134"/>
      </rPr>
      <t>董琴</t>
    </r>
  </si>
  <si>
    <t>XJ2025211</t>
  </si>
  <si>
    <r>
      <rPr>
        <sz val="10"/>
        <rFont val="宋体"/>
        <charset val="134"/>
      </rPr>
      <t>车载多目仿生眼智能交互系统</t>
    </r>
  </si>
  <si>
    <r>
      <rPr>
        <sz val="10"/>
        <rFont val="宋体"/>
        <charset val="134"/>
      </rPr>
      <t>黄楸桦</t>
    </r>
  </si>
  <si>
    <r>
      <rPr>
        <sz val="10"/>
        <rFont val="宋体"/>
        <charset val="134"/>
      </rPr>
      <t>曹睿，史峻铭，柳文宽，张兆国</t>
    </r>
  </si>
  <si>
    <r>
      <rPr>
        <sz val="10"/>
        <rFont val="宋体"/>
        <charset val="134"/>
      </rPr>
      <t>朱忠攀</t>
    </r>
  </si>
  <si>
    <t>XJ2025212</t>
  </si>
  <si>
    <r>
      <t>AI</t>
    </r>
    <r>
      <rPr>
        <sz val="10"/>
        <rFont val="宋体"/>
        <charset val="134"/>
      </rPr>
      <t>强化学习赋能海上反恐</t>
    </r>
    <r>
      <rPr>
        <sz val="10"/>
        <rFont val="Times New Roman"/>
        <charset val="134"/>
      </rPr>
      <t>:</t>
    </r>
    <r>
      <rPr>
        <sz val="10"/>
        <rFont val="宋体"/>
        <charset val="134"/>
      </rPr>
      <t>无人驾驶船围捕算法的前沿创新及应用实践</t>
    </r>
  </si>
  <si>
    <r>
      <rPr>
        <sz val="10"/>
        <rFont val="宋体"/>
        <charset val="134"/>
      </rPr>
      <t>时政钰</t>
    </r>
  </si>
  <si>
    <t>赵旭阳，李天翼，王文德，卫欣炜</t>
  </si>
  <si>
    <t>XJ2025213</t>
  </si>
  <si>
    <r>
      <rPr>
        <sz val="10"/>
        <rFont val="宋体"/>
        <charset val="134"/>
      </rPr>
      <t>生成式人工智能驱动的三维建模</t>
    </r>
  </si>
  <si>
    <r>
      <rPr>
        <sz val="10"/>
        <rFont val="宋体"/>
        <charset val="134"/>
      </rPr>
      <t>李欣妍</t>
    </r>
  </si>
  <si>
    <r>
      <rPr>
        <sz val="10"/>
        <rFont val="宋体"/>
        <charset val="134"/>
      </rPr>
      <t>段昕炜，尹婧雅，龙秋响，寇译天</t>
    </r>
  </si>
  <si>
    <r>
      <rPr>
        <sz val="10"/>
        <rFont val="宋体"/>
        <charset val="134"/>
      </rPr>
      <t>杨圣落</t>
    </r>
  </si>
  <si>
    <t>XJ2025214</t>
  </si>
  <si>
    <r>
      <rPr>
        <sz val="10"/>
        <rFont val="宋体"/>
        <charset val="134"/>
      </rPr>
      <t>高刚度且关节转矩可调的多稳态超冗余机器人</t>
    </r>
  </si>
  <si>
    <r>
      <rPr>
        <sz val="10"/>
        <rFont val="宋体"/>
        <charset val="134"/>
      </rPr>
      <t>袁远帆</t>
    </r>
  </si>
  <si>
    <r>
      <rPr>
        <sz val="10"/>
        <rFont val="宋体"/>
        <charset val="134"/>
      </rPr>
      <t>郭奎鹏，邓宇涵，尚湧硕</t>
    </r>
  </si>
  <si>
    <r>
      <rPr>
        <sz val="10"/>
        <rFont val="宋体"/>
        <charset val="134"/>
      </rPr>
      <t>赵胤君</t>
    </r>
  </si>
  <si>
    <t>XJ2025215</t>
  </si>
  <si>
    <r>
      <rPr>
        <sz val="10"/>
        <rFont val="宋体"/>
        <charset val="134"/>
      </rPr>
      <t>高效节能充电器的电路设计</t>
    </r>
  </si>
  <si>
    <r>
      <rPr>
        <sz val="10"/>
        <rFont val="宋体"/>
        <charset val="134"/>
      </rPr>
      <t>安昕</t>
    </r>
  </si>
  <si>
    <r>
      <rPr>
        <sz val="10"/>
        <rFont val="宋体"/>
        <charset val="134"/>
      </rPr>
      <t>梁周丹，冯乔丹，陈煊文，龙智勇</t>
    </r>
  </si>
  <si>
    <r>
      <rPr>
        <sz val="10"/>
        <rFont val="宋体"/>
        <charset val="134"/>
      </rPr>
      <t>谢明</t>
    </r>
  </si>
  <si>
    <t>XJ2025216</t>
  </si>
  <si>
    <r>
      <rPr>
        <sz val="10"/>
        <rFont val="宋体"/>
        <charset val="134"/>
      </rPr>
      <t>高精度曲轴直线度便携检测装置</t>
    </r>
  </si>
  <si>
    <r>
      <rPr>
        <sz val="10"/>
        <rFont val="宋体"/>
        <charset val="134"/>
      </rPr>
      <t>沈楠</t>
    </r>
  </si>
  <si>
    <r>
      <rPr>
        <sz val="10"/>
        <rFont val="宋体"/>
        <charset val="134"/>
      </rPr>
      <t>王天宇，王博远，陈志武，郑浩宇</t>
    </r>
  </si>
  <si>
    <r>
      <rPr>
        <sz val="10"/>
        <rFont val="宋体"/>
        <charset val="134"/>
      </rPr>
      <t>宋有硕</t>
    </r>
  </si>
  <si>
    <t>XJ2025217</t>
  </si>
  <si>
    <r>
      <rPr>
        <sz val="10"/>
        <rFont val="宋体"/>
        <charset val="134"/>
      </rPr>
      <t>径流式叶轮振动频率快速评估及优化方法研究</t>
    </r>
  </si>
  <si>
    <r>
      <rPr>
        <sz val="10"/>
        <rFont val="宋体"/>
        <charset val="134"/>
      </rPr>
      <t>况雨翔</t>
    </r>
  </si>
  <si>
    <r>
      <rPr>
        <sz val="10"/>
        <rFont val="宋体"/>
        <charset val="134"/>
      </rPr>
      <t>彭鸿业，周刘懿楷，吴昌澄，张宸浩</t>
    </r>
  </si>
  <si>
    <r>
      <rPr>
        <sz val="10"/>
        <rFont val="宋体"/>
        <charset val="134"/>
      </rPr>
      <t>王神龙</t>
    </r>
  </si>
  <si>
    <t>XJ2025218</t>
  </si>
  <si>
    <r>
      <rPr>
        <sz val="10"/>
        <rFont val="宋体"/>
        <charset val="134"/>
      </rPr>
      <t>智能恒量控制外固定延长支架</t>
    </r>
  </si>
  <si>
    <r>
      <rPr>
        <sz val="10"/>
        <rFont val="宋体"/>
        <charset val="134"/>
      </rPr>
      <t>王德祥</t>
    </r>
  </si>
  <si>
    <r>
      <rPr>
        <sz val="10"/>
        <rFont val="宋体"/>
        <charset val="134"/>
      </rPr>
      <t>郭立宗，叶超豪，任智轩，朱昱祺</t>
    </r>
  </si>
  <si>
    <t>XJ2025219</t>
  </si>
  <si>
    <r>
      <rPr>
        <sz val="10"/>
        <rFont val="宋体"/>
        <charset val="134"/>
      </rPr>
      <t>干线道路交通信号优化</t>
    </r>
  </si>
  <si>
    <r>
      <rPr>
        <sz val="10"/>
        <rFont val="宋体"/>
        <charset val="134"/>
      </rPr>
      <t>任埔平</t>
    </r>
  </si>
  <si>
    <r>
      <rPr>
        <sz val="10"/>
        <rFont val="宋体"/>
        <charset val="134"/>
      </rPr>
      <t>王浩宇，林宏宇，张宴斌，滕霁</t>
    </r>
  </si>
  <si>
    <t>XJ2025220</t>
  </si>
  <si>
    <r>
      <rPr>
        <sz val="10"/>
        <rFont val="宋体"/>
        <charset val="134"/>
      </rPr>
      <t>基于可吸附式巡检多旋翼无人机的风电叶片智能检测系统</t>
    </r>
  </si>
  <si>
    <r>
      <rPr>
        <sz val="10"/>
        <rFont val="宋体"/>
        <charset val="134"/>
      </rPr>
      <t>谢杨阳</t>
    </r>
  </si>
  <si>
    <r>
      <rPr>
        <sz val="10"/>
        <rFont val="宋体"/>
        <charset val="134"/>
      </rPr>
      <t>王荣，陈泓宇，黄皓颉，吴文怡</t>
    </r>
  </si>
  <si>
    <r>
      <rPr>
        <sz val="10"/>
        <rFont val="宋体"/>
        <charset val="134"/>
      </rPr>
      <t>王双园</t>
    </r>
  </si>
  <si>
    <t>XJ2025221</t>
  </si>
  <si>
    <r>
      <rPr>
        <sz val="10"/>
        <rFont val="宋体"/>
        <charset val="134"/>
      </rPr>
      <t>开关电源的百分百国产化设计</t>
    </r>
  </si>
  <si>
    <r>
      <rPr>
        <sz val="10"/>
        <rFont val="宋体"/>
        <charset val="134"/>
      </rPr>
      <t>赵一诺</t>
    </r>
  </si>
  <si>
    <r>
      <rPr>
        <sz val="10"/>
        <rFont val="宋体"/>
        <charset val="134"/>
      </rPr>
      <t>姜鸣州，李芝瑶</t>
    </r>
  </si>
  <si>
    <t>XJ2025222</t>
  </si>
  <si>
    <r>
      <rPr>
        <sz val="10"/>
        <rFont val="宋体"/>
        <charset val="134"/>
      </rPr>
      <t>面向精密手术的高仿生灵巧手系统</t>
    </r>
  </si>
  <si>
    <r>
      <rPr>
        <sz val="10"/>
        <rFont val="宋体"/>
        <charset val="134"/>
      </rPr>
      <t>李荣炜</t>
    </r>
  </si>
  <si>
    <r>
      <rPr>
        <sz val="10"/>
        <rFont val="宋体"/>
        <charset val="134"/>
      </rPr>
      <t>蔡庭，庞皓博，节俊潇，牛家龙</t>
    </r>
  </si>
  <si>
    <r>
      <rPr>
        <sz val="10"/>
        <rFont val="宋体"/>
        <charset val="134"/>
      </rPr>
      <t>王泽莹</t>
    </r>
  </si>
  <si>
    <t>XJ2025223</t>
  </si>
  <si>
    <r>
      <rPr>
        <sz val="10"/>
        <rFont val="宋体"/>
        <charset val="134"/>
      </rPr>
      <t>基于有限元的数控机床进给系统热误差预测研究</t>
    </r>
  </si>
  <si>
    <r>
      <rPr>
        <sz val="10"/>
        <rFont val="宋体"/>
        <charset val="134"/>
      </rPr>
      <t>周建龙</t>
    </r>
  </si>
  <si>
    <r>
      <rPr>
        <sz val="10"/>
        <rFont val="宋体"/>
        <charset val="134"/>
      </rPr>
      <t>杨洋松，巫怡</t>
    </r>
  </si>
  <si>
    <t>XJ2025224</t>
  </si>
  <si>
    <r>
      <rPr>
        <sz val="10"/>
        <rFont val="宋体"/>
        <charset val="134"/>
      </rPr>
      <t>水陆两栖无人平台的多模态</t>
    </r>
    <r>
      <rPr>
        <sz val="10"/>
        <rFont val="Times New Roman"/>
        <charset val="134"/>
      </rPr>
      <t xml:space="preserve">       </t>
    </r>
    <r>
      <rPr>
        <sz val="10"/>
        <rFont val="宋体"/>
        <charset val="134"/>
      </rPr>
      <t>运动控制与远程协同优化算法</t>
    </r>
  </si>
  <si>
    <r>
      <rPr>
        <sz val="10"/>
        <rFont val="宋体"/>
        <charset val="134"/>
      </rPr>
      <t>王彦坤</t>
    </r>
  </si>
  <si>
    <r>
      <rPr>
        <sz val="10"/>
        <rFont val="宋体"/>
        <charset val="134"/>
      </rPr>
      <t>胡奕暄，周子曰，王涵</t>
    </r>
  </si>
  <si>
    <r>
      <rPr>
        <sz val="10"/>
        <rFont val="宋体"/>
        <charset val="134"/>
      </rPr>
      <t>李想</t>
    </r>
  </si>
  <si>
    <t>XJ2025225</t>
  </si>
  <si>
    <r>
      <rPr>
        <sz val="10"/>
        <rFont val="宋体"/>
        <charset val="134"/>
      </rPr>
      <t>基于双目相机的导航与定位</t>
    </r>
  </si>
  <si>
    <r>
      <rPr>
        <sz val="10"/>
        <rFont val="宋体"/>
        <charset val="134"/>
      </rPr>
      <t>涂汇</t>
    </r>
  </si>
  <si>
    <r>
      <rPr>
        <sz val="10"/>
        <rFont val="宋体"/>
        <charset val="134"/>
      </rPr>
      <t>唐一帆，林佳钰</t>
    </r>
  </si>
  <si>
    <r>
      <rPr>
        <sz val="10"/>
        <rFont val="宋体"/>
        <charset val="134"/>
      </rPr>
      <t>吴薇</t>
    </r>
  </si>
  <si>
    <t>XJ2025226</t>
  </si>
  <si>
    <r>
      <rPr>
        <sz val="10"/>
        <rFont val="宋体"/>
        <charset val="134"/>
      </rPr>
      <t>基于光伏发电的移动储能电源</t>
    </r>
  </si>
  <si>
    <r>
      <rPr>
        <sz val="10"/>
        <rFont val="宋体"/>
        <charset val="134"/>
      </rPr>
      <t>李沁铮</t>
    </r>
  </si>
  <si>
    <r>
      <rPr>
        <sz val="10"/>
        <rFont val="宋体"/>
        <charset val="134"/>
      </rPr>
      <t>任俊曜，安昕，李力量</t>
    </r>
  </si>
  <si>
    <t>XJ2025227</t>
  </si>
  <si>
    <r>
      <rPr>
        <sz val="10"/>
        <rFont val="宋体"/>
        <charset val="134"/>
      </rPr>
      <t>自清洁式智能切炒一体机</t>
    </r>
  </si>
  <si>
    <r>
      <rPr>
        <sz val="10"/>
        <rFont val="宋体"/>
        <charset val="134"/>
      </rPr>
      <t>张梓桐</t>
    </r>
  </si>
  <si>
    <r>
      <rPr>
        <sz val="10"/>
        <rFont val="宋体"/>
        <charset val="134"/>
      </rPr>
      <t>周嘉彧，杨亨威</t>
    </r>
  </si>
  <si>
    <t>XJ2025228</t>
  </si>
  <si>
    <r>
      <rPr>
        <sz val="10"/>
        <rFont val="宋体"/>
        <charset val="134"/>
      </rPr>
      <t>近场光存储系统中自适应飞高控制器设计</t>
    </r>
  </si>
  <si>
    <r>
      <rPr>
        <sz val="10"/>
        <rFont val="宋体"/>
        <charset val="134"/>
      </rPr>
      <t>江堂华</t>
    </r>
  </si>
  <si>
    <r>
      <rPr>
        <sz val="10"/>
        <rFont val="宋体"/>
        <charset val="134"/>
      </rPr>
      <t>杨哲，许家硕，疏峰，黄诚</t>
    </r>
  </si>
  <si>
    <r>
      <rPr>
        <sz val="10"/>
        <rFont val="宋体"/>
        <charset val="134"/>
      </rPr>
      <t>钱梵梵</t>
    </r>
  </si>
  <si>
    <t>XJ2025229</t>
  </si>
  <si>
    <r>
      <rPr>
        <sz val="10"/>
        <rFont val="宋体"/>
        <charset val="134"/>
      </rPr>
      <t>牙齿形声学超材料建模分析与设计</t>
    </r>
  </si>
  <si>
    <r>
      <rPr>
        <sz val="10"/>
        <rFont val="宋体"/>
        <charset val="134"/>
      </rPr>
      <t>阿不杜凯尤木</t>
    </r>
    <r>
      <rPr>
        <sz val="10"/>
        <rFont val="Times New Roman"/>
        <charset val="134"/>
      </rPr>
      <t>·</t>
    </r>
    <r>
      <rPr>
        <sz val="10"/>
        <rFont val="宋体"/>
        <charset val="134"/>
      </rPr>
      <t>阿不来提</t>
    </r>
  </si>
  <si>
    <r>
      <rPr>
        <sz val="10"/>
        <rFont val="宋体"/>
        <charset val="134"/>
      </rPr>
      <t>吴海歌，孙稷翔</t>
    </r>
    <r>
      <rPr>
        <sz val="10"/>
        <rFont val="Times New Roman"/>
        <charset val="134"/>
      </rPr>
      <t xml:space="preserve"> </t>
    </r>
    <r>
      <rPr>
        <sz val="10"/>
        <rFont val="宋体"/>
        <charset val="134"/>
      </rPr>
      <t>，苏怡霖</t>
    </r>
  </si>
  <si>
    <r>
      <rPr>
        <sz val="10"/>
        <rFont val="宋体"/>
        <charset val="134"/>
      </rPr>
      <t>张东东</t>
    </r>
  </si>
  <si>
    <t>XJ2025230</t>
  </si>
  <si>
    <r>
      <rPr>
        <sz val="10"/>
        <rFont val="宋体"/>
        <charset val="134"/>
      </rPr>
      <t>基于具身智能的抛光打磨机</t>
    </r>
  </si>
  <si>
    <r>
      <rPr>
        <sz val="10"/>
        <rFont val="宋体"/>
        <charset val="134"/>
      </rPr>
      <t>鲁姝晗</t>
    </r>
  </si>
  <si>
    <r>
      <rPr>
        <sz val="10"/>
        <rFont val="宋体"/>
        <charset val="134"/>
      </rPr>
      <t>庄茗然，许惠灵，巫怡</t>
    </r>
  </si>
  <si>
    <r>
      <rPr>
        <sz val="10"/>
        <rFont val="宋体"/>
        <charset val="134"/>
      </rPr>
      <t>周静</t>
    </r>
  </si>
  <si>
    <t>XJ2025231</t>
  </si>
  <si>
    <r>
      <rPr>
        <sz val="10"/>
        <rFont val="宋体"/>
        <charset val="134"/>
      </rPr>
      <t>基于大语言模型的配电网异常用电数据智能诊断系统设计</t>
    </r>
  </si>
  <si>
    <r>
      <rPr>
        <sz val="10"/>
        <rFont val="宋体"/>
        <charset val="134"/>
      </rPr>
      <t>马宏运</t>
    </r>
  </si>
  <si>
    <r>
      <rPr>
        <sz val="10"/>
        <rFont val="宋体"/>
        <charset val="134"/>
      </rPr>
      <t>刘昕阳，支国华，邓中奇，陈映茹</t>
    </r>
  </si>
  <si>
    <r>
      <rPr>
        <sz val="10"/>
        <rFont val="宋体"/>
        <charset val="134"/>
      </rPr>
      <t>张巍</t>
    </r>
  </si>
  <si>
    <t>XJ2025232</t>
  </si>
  <si>
    <r>
      <rPr>
        <sz val="10"/>
        <rFont val="宋体"/>
        <charset val="134"/>
      </rPr>
      <t>智能内固定植入物设计</t>
    </r>
  </si>
  <si>
    <r>
      <rPr>
        <sz val="10"/>
        <rFont val="宋体"/>
        <charset val="134"/>
      </rPr>
      <t>张泽敏</t>
    </r>
  </si>
  <si>
    <t>5</t>
  </si>
  <si>
    <r>
      <rPr>
        <sz val="10"/>
        <rFont val="宋体"/>
        <charset val="134"/>
      </rPr>
      <t>张小雨，胡欣悦，刘灵，黎子怡</t>
    </r>
  </si>
  <si>
    <t>XJ2025233</t>
  </si>
  <si>
    <r>
      <rPr>
        <sz val="10"/>
        <rFont val="宋体"/>
        <charset val="134"/>
      </rPr>
      <t>多材料激光定向能量沉积增材制造系统</t>
    </r>
  </si>
  <si>
    <r>
      <rPr>
        <sz val="10"/>
        <rFont val="宋体"/>
        <charset val="134"/>
      </rPr>
      <t>林昌鑫</t>
    </r>
  </si>
  <si>
    <r>
      <rPr>
        <sz val="10"/>
        <rFont val="宋体"/>
        <charset val="134"/>
      </rPr>
      <t>李雪铭，刘宇新，朱展毅，邓弘勋</t>
    </r>
  </si>
  <si>
    <r>
      <rPr>
        <sz val="10"/>
        <rFont val="宋体"/>
        <charset val="134"/>
      </rPr>
      <t>杨建凯</t>
    </r>
  </si>
  <si>
    <t>XJ2025234</t>
  </si>
  <si>
    <r>
      <rPr>
        <sz val="10"/>
        <rFont val="宋体"/>
        <charset val="134"/>
      </rPr>
      <t>智能工厂多功能模块化搬运</t>
    </r>
    <r>
      <rPr>
        <sz val="10"/>
        <rFont val="Times New Roman"/>
        <charset val="134"/>
      </rPr>
      <t>AGV</t>
    </r>
    <r>
      <rPr>
        <sz val="10"/>
        <rFont val="宋体"/>
        <charset val="134"/>
      </rPr>
      <t>机构设计</t>
    </r>
  </si>
  <si>
    <r>
      <rPr>
        <sz val="10"/>
        <rFont val="宋体"/>
        <charset val="134"/>
      </rPr>
      <t>徐华鹏</t>
    </r>
  </si>
  <si>
    <r>
      <rPr>
        <sz val="10"/>
        <rFont val="宋体"/>
        <charset val="134"/>
      </rPr>
      <t>刘洛瑞，朱明哲，陈文轩，黄陈</t>
    </r>
  </si>
  <si>
    <r>
      <rPr>
        <sz val="10"/>
        <rFont val="宋体"/>
        <charset val="134"/>
      </rPr>
      <t>朱文博</t>
    </r>
  </si>
  <si>
    <t>XJ2025235</t>
  </si>
  <si>
    <r>
      <rPr>
        <sz val="10"/>
        <rFont val="宋体"/>
        <charset val="134"/>
      </rPr>
      <t>基于</t>
    </r>
    <r>
      <rPr>
        <sz val="10"/>
        <rFont val="Times New Roman"/>
        <charset val="134"/>
      </rPr>
      <t>AI</t>
    </r>
    <r>
      <rPr>
        <sz val="10"/>
        <rFont val="宋体"/>
        <charset val="134"/>
      </rPr>
      <t>大模型的送药交互机器人设计</t>
    </r>
  </si>
  <si>
    <r>
      <rPr>
        <sz val="10"/>
        <rFont val="宋体"/>
        <charset val="134"/>
      </rPr>
      <t>林佳钰</t>
    </r>
  </si>
  <si>
    <r>
      <rPr>
        <sz val="10"/>
        <rFont val="宋体"/>
        <charset val="134"/>
      </rPr>
      <t>李天怡，叶蕊，吴毓彤</t>
    </r>
  </si>
  <si>
    <r>
      <rPr>
        <sz val="10"/>
        <rFont val="宋体"/>
        <charset val="134"/>
      </rPr>
      <t>王新华</t>
    </r>
  </si>
  <si>
    <t>XJ2025236</t>
  </si>
  <si>
    <r>
      <rPr>
        <sz val="10"/>
        <rFont val="宋体"/>
        <charset val="134"/>
      </rPr>
      <t>面向家庭应用场景的多功能智能水族箱</t>
    </r>
  </si>
  <si>
    <r>
      <rPr>
        <sz val="10"/>
        <rFont val="宋体"/>
        <charset val="134"/>
      </rPr>
      <t>王凯伦</t>
    </r>
  </si>
  <si>
    <r>
      <rPr>
        <sz val="10"/>
        <rFont val="宋体"/>
        <charset val="134"/>
      </rPr>
      <t>冯乔丹，罗亚平，杨家泽，梁周丹</t>
    </r>
  </si>
  <si>
    <r>
      <rPr>
        <sz val="10"/>
        <rFont val="宋体"/>
        <charset val="134"/>
      </rPr>
      <t>罗韡</t>
    </r>
  </si>
  <si>
    <t>XJ2025237</t>
  </si>
  <si>
    <r>
      <rPr>
        <sz val="10"/>
        <rFont val="宋体"/>
        <charset val="134"/>
      </rPr>
      <t>基于</t>
    </r>
    <r>
      <rPr>
        <sz val="10"/>
        <rFont val="Times New Roman"/>
        <charset val="134"/>
      </rPr>
      <t>SOMS</t>
    </r>
    <r>
      <rPr>
        <sz val="10"/>
        <rFont val="宋体"/>
        <charset val="134"/>
      </rPr>
      <t>云平台的机床噪声远程监测系统</t>
    </r>
  </si>
  <si>
    <r>
      <rPr>
        <sz val="10"/>
        <rFont val="宋体"/>
        <charset val="134"/>
      </rPr>
      <t>崔欣瑜</t>
    </r>
  </si>
  <si>
    <r>
      <rPr>
        <sz val="10"/>
        <rFont val="宋体"/>
        <charset val="134"/>
      </rPr>
      <t>许思盈，奚佳妮，时林澳，美合日阿依</t>
    </r>
    <r>
      <rPr>
        <sz val="10"/>
        <rFont val="Times New Roman"/>
        <charset val="134"/>
      </rPr>
      <t>·</t>
    </r>
    <r>
      <rPr>
        <sz val="10"/>
        <rFont val="宋体"/>
        <charset val="134"/>
      </rPr>
      <t>阿不都热衣木</t>
    </r>
  </si>
  <si>
    <t>XJ2025238</t>
  </si>
  <si>
    <r>
      <rPr>
        <sz val="10"/>
        <rFont val="宋体"/>
        <charset val="134"/>
      </rPr>
      <t>人工智能赋能下增材制造轻质高强点阵结构设计</t>
    </r>
  </si>
  <si>
    <r>
      <rPr>
        <sz val="10"/>
        <rFont val="宋体"/>
        <charset val="134"/>
      </rPr>
      <t>张健东</t>
    </r>
  </si>
  <si>
    <r>
      <rPr>
        <sz val="10"/>
        <rFont val="宋体"/>
        <charset val="134"/>
      </rPr>
      <t>冯浪进，张恩源，刘星，胡振</t>
    </r>
  </si>
  <si>
    <t>XJ2025239</t>
  </si>
  <si>
    <r>
      <rPr>
        <sz val="10"/>
        <rFont val="宋体"/>
        <charset val="134"/>
      </rPr>
      <t>直立双轮平衡车平衡算法设计</t>
    </r>
  </si>
  <si>
    <r>
      <rPr>
        <sz val="10"/>
        <rFont val="宋体"/>
        <charset val="134"/>
      </rPr>
      <t>幸河江</t>
    </r>
  </si>
  <si>
    <r>
      <rPr>
        <sz val="10"/>
        <rFont val="宋体"/>
        <charset val="134"/>
      </rPr>
      <t>陈鸿淇，刘佳宝</t>
    </r>
  </si>
  <si>
    <r>
      <rPr>
        <sz val="10"/>
        <rFont val="宋体"/>
        <charset val="134"/>
      </rPr>
      <t>周龙</t>
    </r>
  </si>
  <si>
    <t>XJ2025240</t>
  </si>
  <si>
    <r>
      <rPr>
        <sz val="10"/>
        <rFont val="宋体"/>
        <charset val="134"/>
      </rPr>
      <t>基于</t>
    </r>
    <r>
      <rPr>
        <sz val="10"/>
        <rFont val="Times New Roman"/>
        <charset val="134"/>
      </rPr>
      <t>GPS-AGSO</t>
    </r>
    <r>
      <rPr>
        <sz val="10"/>
        <rFont val="宋体"/>
        <charset val="134"/>
      </rPr>
      <t>的无人智能快递运输小车</t>
    </r>
  </si>
  <si>
    <r>
      <rPr>
        <sz val="10"/>
        <rFont val="宋体"/>
        <charset val="134"/>
      </rPr>
      <t>秦宇崚</t>
    </r>
  </si>
  <si>
    <r>
      <rPr>
        <sz val="10"/>
        <rFont val="宋体"/>
        <charset val="134"/>
      </rPr>
      <t>王自力，邹添歆</t>
    </r>
  </si>
  <si>
    <r>
      <rPr>
        <sz val="10"/>
        <rFont val="宋体"/>
        <charset val="134"/>
      </rPr>
      <t>黄之文</t>
    </r>
  </si>
  <si>
    <t>XJ2025241</t>
  </si>
  <si>
    <r>
      <rPr>
        <sz val="10"/>
        <rFont val="宋体"/>
        <charset val="134"/>
      </rPr>
      <t>基于自适应算法的并网储能虚拟同步机控制策略优化</t>
    </r>
  </si>
  <si>
    <r>
      <rPr>
        <sz val="10"/>
        <rFont val="宋体"/>
        <charset val="134"/>
      </rPr>
      <t>傅香蕤</t>
    </r>
  </si>
  <si>
    <r>
      <rPr>
        <sz val="10"/>
        <rFont val="宋体"/>
        <charset val="134"/>
      </rPr>
      <t>郑世婷，叶星颖，杨皓凯，王嘉杰</t>
    </r>
  </si>
  <si>
    <r>
      <rPr>
        <sz val="10"/>
        <rFont val="宋体"/>
        <charset val="134"/>
      </rPr>
      <t>马美玲</t>
    </r>
  </si>
  <si>
    <t>XJ2025242</t>
  </si>
  <si>
    <r>
      <rPr>
        <sz val="10"/>
        <rFont val="宋体"/>
        <charset val="134"/>
      </rPr>
      <t>基于</t>
    </r>
    <r>
      <rPr>
        <sz val="10"/>
        <rFont val="Times New Roman"/>
        <charset val="134"/>
      </rPr>
      <t>SOMS</t>
    </r>
    <r>
      <rPr>
        <sz val="10"/>
        <rFont val="宋体"/>
        <charset val="134"/>
      </rPr>
      <t>云平台的机床振动远程监测系统</t>
    </r>
  </si>
  <si>
    <r>
      <rPr>
        <sz val="10"/>
        <rFont val="宋体"/>
        <charset val="134"/>
      </rPr>
      <t>曾琳鑫</t>
    </r>
  </si>
  <si>
    <r>
      <rPr>
        <sz val="10"/>
        <rFont val="宋体"/>
        <charset val="134"/>
      </rPr>
      <t>郭敬涛，胡乐毅，窦进彪，熊溢洋</t>
    </r>
  </si>
  <si>
    <t>XJ2025243</t>
  </si>
  <si>
    <r>
      <rPr>
        <sz val="10"/>
        <rFont val="宋体"/>
        <charset val="134"/>
      </rPr>
      <t>基于概率元胞自动机法的铝合金力</t>
    </r>
    <r>
      <rPr>
        <sz val="10"/>
        <rFont val="Times New Roman"/>
        <charset val="134"/>
      </rPr>
      <t>-</t>
    </r>
    <r>
      <rPr>
        <sz val="10"/>
        <rFont val="宋体"/>
        <charset val="134"/>
      </rPr>
      <t>化学腐蚀作用行为研究</t>
    </r>
  </si>
  <si>
    <r>
      <rPr>
        <sz val="10"/>
        <rFont val="宋体"/>
        <charset val="134"/>
      </rPr>
      <t>张广旭</t>
    </r>
  </si>
  <si>
    <r>
      <rPr>
        <sz val="10"/>
        <rFont val="宋体"/>
        <charset val="134"/>
      </rPr>
      <t>曹子睿，李鸣谢</t>
    </r>
  </si>
  <si>
    <r>
      <rPr>
        <sz val="10"/>
        <rFont val="宋体"/>
        <charset val="134"/>
      </rPr>
      <t>翁硕</t>
    </r>
  </si>
  <si>
    <t>XJ2025244</t>
  </si>
  <si>
    <r>
      <t>K210</t>
    </r>
    <r>
      <rPr>
        <sz val="10"/>
        <rFont val="宋体"/>
        <charset val="134"/>
      </rPr>
      <t>模块在智能车循迹算法研究</t>
    </r>
  </si>
  <si>
    <r>
      <rPr>
        <sz val="10"/>
        <rFont val="宋体"/>
        <charset val="134"/>
      </rPr>
      <t>秦健豪</t>
    </r>
  </si>
  <si>
    <r>
      <rPr>
        <sz val="10"/>
        <rFont val="宋体"/>
        <charset val="134"/>
      </rPr>
      <t>张福灿，黄忠铭，黄秋涵</t>
    </r>
  </si>
  <si>
    <t>XJ2025245</t>
  </si>
  <si>
    <r>
      <rPr>
        <sz val="10"/>
        <rFont val="宋体"/>
        <charset val="134"/>
      </rPr>
      <t>多机器人协同工作系统</t>
    </r>
  </si>
  <si>
    <r>
      <rPr>
        <sz val="10"/>
        <rFont val="宋体"/>
        <charset val="134"/>
      </rPr>
      <t>程煜</t>
    </r>
  </si>
  <si>
    <r>
      <rPr>
        <sz val="10"/>
        <rFont val="宋体"/>
        <charset val="134"/>
      </rPr>
      <t>张博洋，高正浩，刘子祺</t>
    </r>
  </si>
  <si>
    <t>XJ2025246</t>
  </si>
  <si>
    <r>
      <rPr>
        <sz val="10"/>
        <rFont val="宋体"/>
        <charset val="134"/>
      </rPr>
      <t>并网储能虚拟同步机稳定性分析与控制</t>
    </r>
  </si>
  <si>
    <r>
      <rPr>
        <sz val="10"/>
        <rFont val="宋体"/>
        <charset val="134"/>
      </rPr>
      <t>孙钰航</t>
    </r>
  </si>
  <si>
    <r>
      <rPr>
        <sz val="10"/>
        <rFont val="宋体"/>
        <charset val="134"/>
      </rPr>
      <t>马宁紫，乔悦，翁乐洋，刘烜梁</t>
    </r>
  </si>
  <si>
    <t>XJ2025247</t>
  </si>
  <si>
    <r>
      <rPr>
        <sz val="10"/>
        <rFont val="宋体"/>
        <charset val="134"/>
      </rPr>
      <t>基于</t>
    </r>
    <r>
      <rPr>
        <sz val="10"/>
        <rFont val="Times New Roman"/>
        <charset val="134"/>
      </rPr>
      <t>SOMS</t>
    </r>
    <r>
      <rPr>
        <sz val="10"/>
        <rFont val="宋体"/>
        <charset val="134"/>
      </rPr>
      <t>云平台的机床主轴电压远程监测系统</t>
    </r>
  </si>
  <si>
    <r>
      <rPr>
        <sz val="10"/>
        <rFont val="宋体"/>
        <charset val="134"/>
      </rPr>
      <t>李昊林</t>
    </r>
  </si>
  <si>
    <r>
      <rPr>
        <sz val="10"/>
        <rFont val="宋体"/>
        <charset val="134"/>
      </rPr>
      <t>千子彦，刘鑫豪</t>
    </r>
  </si>
  <si>
    <t>XJ2025248</t>
  </si>
  <si>
    <r>
      <rPr>
        <sz val="10"/>
        <rFont val="宋体"/>
        <charset val="134"/>
      </rPr>
      <t>蓝光</t>
    </r>
    <r>
      <rPr>
        <sz val="10"/>
        <rFont val="Times New Roman"/>
        <charset val="134"/>
      </rPr>
      <t>LED</t>
    </r>
    <r>
      <rPr>
        <sz val="10"/>
        <rFont val="宋体"/>
        <charset val="134"/>
      </rPr>
      <t>用高稳定钙钛矿量子点绿色制造技术</t>
    </r>
  </si>
  <si>
    <r>
      <rPr>
        <sz val="10"/>
        <rFont val="宋体"/>
        <charset val="134"/>
      </rPr>
      <t>彻乐木贡</t>
    </r>
  </si>
  <si>
    <r>
      <rPr>
        <sz val="10"/>
        <rFont val="宋体"/>
        <charset val="134"/>
      </rPr>
      <t>曹雪男，徐婉婷，陆雨萌，陈梓怡</t>
    </r>
  </si>
  <si>
    <r>
      <rPr>
        <sz val="10"/>
        <rFont val="宋体"/>
        <charset val="134"/>
      </rPr>
      <t>唐晓冰</t>
    </r>
  </si>
  <si>
    <t>XJ2025249</t>
  </si>
  <si>
    <r>
      <rPr>
        <sz val="10"/>
        <rFont val="宋体"/>
        <charset val="134"/>
      </rPr>
      <t>面向主动医疗场景的智能自主避障携运小车</t>
    </r>
  </si>
  <si>
    <r>
      <rPr>
        <sz val="10"/>
        <rFont val="宋体"/>
        <charset val="134"/>
      </rPr>
      <t>王自力</t>
    </r>
  </si>
  <si>
    <r>
      <rPr>
        <sz val="10"/>
        <rFont val="宋体"/>
        <charset val="134"/>
      </rPr>
      <t>邹添歆，秦宇崚</t>
    </r>
  </si>
  <si>
    <r>
      <rPr>
        <sz val="10"/>
        <rFont val="宋体"/>
        <charset val="134"/>
      </rPr>
      <t>王卓</t>
    </r>
  </si>
  <si>
    <t>XJ2025250</t>
  </si>
  <si>
    <r>
      <rPr>
        <sz val="10"/>
        <rFont val="宋体"/>
        <charset val="134"/>
      </rPr>
      <t>基于大数据的电力系统碳因子数据分析监控</t>
    </r>
  </si>
  <si>
    <r>
      <rPr>
        <sz val="10"/>
        <rFont val="宋体"/>
        <charset val="134"/>
      </rPr>
      <t>唐才淞</t>
    </r>
  </si>
  <si>
    <r>
      <rPr>
        <sz val="10"/>
        <rFont val="宋体"/>
        <charset val="134"/>
      </rPr>
      <t>车昀锴，游云鹏，毛昱蕊，查云馨</t>
    </r>
  </si>
  <si>
    <r>
      <rPr>
        <sz val="10"/>
        <rFont val="宋体"/>
        <charset val="134"/>
      </rPr>
      <t>庞文</t>
    </r>
  </si>
  <si>
    <t>XJ2025251</t>
  </si>
  <si>
    <r>
      <rPr>
        <sz val="10"/>
        <rFont val="宋体"/>
        <charset val="134"/>
      </rPr>
      <t>潮汐车道与灯光护栏治理新方案</t>
    </r>
  </si>
  <si>
    <r>
      <rPr>
        <sz val="10"/>
        <rFont val="宋体"/>
        <charset val="134"/>
      </rPr>
      <t>潘祎</t>
    </r>
  </si>
  <si>
    <r>
      <rPr>
        <sz val="10"/>
        <rFont val="宋体"/>
        <charset val="134"/>
      </rPr>
      <t>王磊，王廷辉，米浩江，王泽峰</t>
    </r>
  </si>
  <si>
    <t>XJ2025252</t>
  </si>
  <si>
    <r>
      <rPr>
        <sz val="10"/>
        <rFont val="宋体"/>
        <charset val="134"/>
      </rPr>
      <t>高负载下智能车软硬件优化</t>
    </r>
  </si>
  <si>
    <r>
      <rPr>
        <sz val="10"/>
        <rFont val="宋体"/>
        <charset val="134"/>
      </rPr>
      <t>方祖嘉</t>
    </r>
  </si>
  <si>
    <r>
      <rPr>
        <sz val="10"/>
        <rFont val="宋体"/>
        <charset val="134"/>
      </rPr>
      <t>庚思宇，刘奕涵</t>
    </r>
  </si>
  <si>
    <r>
      <rPr>
        <sz val="10"/>
        <rFont val="宋体"/>
        <charset val="134"/>
      </rPr>
      <t>孙涛</t>
    </r>
  </si>
  <si>
    <t>XJ2025253</t>
  </si>
  <si>
    <r>
      <rPr>
        <sz val="10"/>
        <rFont val="宋体"/>
        <charset val="134"/>
      </rPr>
      <t>水下仿生偏振光导航设备研制</t>
    </r>
  </si>
  <si>
    <r>
      <rPr>
        <sz val="10"/>
        <rFont val="宋体"/>
        <charset val="134"/>
      </rPr>
      <t>蒋承逸</t>
    </r>
  </si>
  <si>
    <r>
      <rPr>
        <sz val="10"/>
        <rFont val="宋体"/>
        <charset val="134"/>
      </rPr>
      <t>张亦弛，方祖嘉，张昊扬，涂汇</t>
    </r>
  </si>
  <si>
    <r>
      <rPr>
        <sz val="10"/>
        <rFont val="宋体"/>
        <charset val="134"/>
      </rPr>
      <t>陈铭治</t>
    </r>
  </si>
  <si>
    <t>XJ2025254</t>
  </si>
  <si>
    <r>
      <rPr>
        <sz val="10"/>
        <rFont val="宋体"/>
        <charset val="134"/>
      </rPr>
      <t>基于边缘计算的分布式储能系统健康管理与安全运维平台构建</t>
    </r>
  </si>
  <si>
    <r>
      <rPr>
        <sz val="10"/>
        <rFont val="宋体"/>
        <charset val="134"/>
      </rPr>
      <t>杨皓凯</t>
    </r>
  </si>
  <si>
    <r>
      <rPr>
        <sz val="10"/>
        <rFont val="宋体"/>
        <charset val="134"/>
      </rPr>
      <t>邱楠，刘正阳，张其亮，张梓枫</t>
    </r>
  </si>
  <si>
    <r>
      <rPr>
        <sz val="10"/>
        <rFont val="宋体"/>
        <charset val="134"/>
      </rPr>
      <t>郭东旭</t>
    </r>
  </si>
  <si>
    <t>XJ2025255</t>
  </si>
  <si>
    <r>
      <rPr>
        <sz val="10"/>
        <rFont val="宋体"/>
        <charset val="134"/>
      </rPr>
      <t>智能车无线充电装置设计</t>
    </r>
  </si>
  <si>
    <r>
      <rPr>
        <sz val="10"/>
        <rFont val="宋体"/>
        <charset val="134"/>
      </rPr>
      <t>田凯旋</t>
    </r>
  </si>
  <si>
    <r>
      <rPr>
        <sz val="10"/>
        <rFont val="宋体"/>
        <charset val="134"/>
      </rPr>
      <t>刘筠潇，郑欣媛</t>
    </r>
  </si>
  <si>
    <r>
      <rPr>
        <sz val="10"/>
        <rFont val="宋体"/>
        <charset val="134"/>
      </rPr>
      <t>赵金星</t>
    </r>
  </si>
  <si>
    <t>XJ2025256</t>
  </si>
  <si>
    <r>
      <rPr>
        <sz val="10"/>
        <rFont val="宋体"/>
        <charset val="134"/>
      </rPr>
      <t>数</t>
    </r>
    <r>
      <rPr>
        <sz val="10"/>
        <rFont val="Times New Roman"/>
        <charset val="134"/>
      </rPr>
      <t>“</t>
    </r>
    <r>
      <rPr>
        <sz val="10"/>
        <rFont val="宋体"/>
        <charset val="134"/>
      </rPr>
      <t>智</t>
    </r>
    <r>
      <rPr>
        <sz val="10"/>
        <rFont val="Times New Roman"/>
        <charset val="134"/>
      </rPr>
      <t>”</t>
    </r>
    <r>
      <rPr>
        <sz val="10"/>
        <rFont val="宋体"/>
        <charset val="134"/>
      </rPr>
      <t>党建网页设计</t>
    </r>
  </si>
  <si>
    <r>
      <rPr>
        <sz val="10"/>
        <rFont val="宋体"/>
        <charset val="134"/>
      </rPr>
      <t>李劲</t>
    </r>
  </si>
  <si>
    <r>
      <rPr>
        <sz val="10"/>
        <rFont val="宋体"/>
        <charset val="134"/>
      </rPr>
      <t>陆宽，吴宇峰，张俊杰</t>
    </r>
  </si>
  <si>
    <r>
      <rPr>
        <sz val="10"/>
        <rFont val="宋体"/>
        <charset val="134"/>
      </rPr>
      <t>石占魁</t>
    </r>
  </si>
  <si>
    <t>XJ2025257</t>
  </si>
  <si>
    <r>
      <rPr>
        <sz val="10"/>
        <rFont val="宋体"/>
        <charset val="134"/>
      </rPr>
      <t>智能家居节能系统</t>
    </r>
  </si>
  <si>
    <r>
      <rPr>
        <sz val="10"/>
        <rFont val="宋体"/>
        <charset val="134"/>
      </rPr>
      <t>刘志皓</t>
    </r>
  </si>
  <si>
    <r>
      <rPr>
        <sz val="10"/>
        <rFont val="宋体"/>
        <charset val="134"/>
      </rPr>
      <t>丁亚轩，松启航，刘剑</t>
    </r>
    <r>
      <rPr>
        <sz val="10"/>
        <rFont val="Times New Roman"/>
        <charset val="134"/>
      </rPr>
      <t xml:space="preserve">   </t>
    </r>
    <r>
      <rPr>
        <sz val="10"/>
        <rFont val="宋体"/>
        <charset val="134"/>
      </rPr>
      <t>潘忠勇</t>
    </r>
  </si>
  <si>
    <r>
      <rPr>
        <sz val="10"/>
        <rFont val="宋体"/>
        <charset val="134"/>
      </rPr>
      <t>王海冰</t>
    </r>
  </si>
  <si>
    <t>XJ2025258</t>
  </si>
  <si>
    <r>
      <rPr>
        <sz val="10"/>
        <rFont val="宋体"/>
        <charset val="134"/>
      </rPr>
      <t>滤波电路在智能车上的应用</t>
    </r>
  </si>
  <si>
    <r>
      <rPr>
        <sz val="10"/>
        <rFont val="宋体"/>
        <charset val="134"/>
      </rPr>
      <t>吕昌兵</t>
    </r>
  </si>
  <si>
    <r>
      <rPr>
        <sz val="10"/>
        <rFont val="宋体"/>
        <charset val="134"/>
      </rPr>
      <t>彻乐木贡，殷睿</t>
    </r>
  </si>
  <si>
    <t>XJ2025259</t>
  </si>
  <si>
    <r>
      <rPr>
        <sz val="10"/>
        <rFont val="宋体"/>
        <charset val="134"/>
      </rPr>
      <t>自动封装垃圾桶</t>
    </r>
  </si>
  <si>
    <r>
      <rPr>
        <sz val="10"/>
        <rFont val="宋体"/>
        <charset val="134"/>
      </rPr>
      <t>欧阳一通</t>
    </r>
  </si>
  <si>
    <r>
      <rPr>
        <sz val="10"/>
        <rFont val="宋体"/>
        <charset val="134"/>
      </rPr>
      <t>周成龙，张泽源，蒋护湘，幸河江</t>
    </r>
  </si>
  <si>
    <r>
      <rPr>
        <sz val="10"/>
        <rFont val="宋体"/>
        <charset val="134"/>
      </rPr>
      <t>罗云</t>
    </r>
  </si>
  <si>
    <t>XJ2025260</t>
  </si>
  <si>
    <r>
      <rPr>
        <sz val="10"/>
        <rFont val="宋体"/>
        <charset val="134"/>
      </rPr>
      <t>面向航空零件抗结冰性能优化的仿生超疏水表面设计与应用</t>
    </r>
  </si>
  <si>
    <r>
      <rPr>
        <sz val="10"/>
        <rFont val="宋体"/>
        <charset val="134"/>
      </rPr>
      <t>郭文辉</t>
    </r>
  </si>
  <si>
    <r>
      <rPr>
        <sz val="10"/>
        <rFont val="宋体"/>
        <charset val="134"/>
      </rPr>
      <t>祝俊昊，林宏宇，滕霁</t>
    </r>
  </si>
  <si>
    <r>
      <rPr>
        <sz val="10"/>
        <rFont val="宋体"/>
        <charset val="134"/>
      </rPr>
      <t>王一飞</t>
    </r>
  </si>
  <si>
    <t>XJ2025261</t>
  </si>
  <si>
    <r>
      <rPr>
        <sz val="10"/>
        <rFont val="宋体"/>
        <charset val="134"/>
      </rPr>
      <t>软包锂电池机械压力测试装置设计与实验研究</t>
    </r>
  </si>
  <si>
    <r>
      <rPr>
        <sz val="10"/>
        <rFont val="宋体"/>
        <charset val="134"/>
      </rPr>
      <t>陈帅超</t>
    </r>
  </si>
  <si>
    <r>
      <rPr>
        <sz val="10"/>
        <rFont val="宋体"/>
        <charset val="134"/>
      </rPr>
      <t>戴小天，耿旭东，康城玮，李彬铭</t>
    </r>
  </si>
  <si>
    <t>XJ2025262</t>
  </si>
  <si>
    <r>
      <rPr>
        <sz val="10"/>
        <rFont val="宋体"/>
        <charset val="134"/>
      </rPr>
      <t>基于激光微织构与超疏水技术的抗菌表面设计</t>
    </r>
  </si>
  <si>
    <r>
      <rPr>
        <sz val="10"/>
        <rFont val="宋体"/>
        <charset val="134"/>
      </rPr>
      <t>傅鹏安</t>
    </r>
  </si>
  <si>
    <r>
      <rPr>
        <sz val="10"/>
        <rFont val="宋体"/>
        <charset val="134"/>
      </rPr>
      <t>范轩宁，孔奕斐，鲁姝晗</t>
    </r>
  </si>
  <si>
    <t>XJ2025263</t>
  </si>
  <si>
    <r>
      <rPr>
        <sz val="10"/>
        <rFont val="宋体"/>
        <charset val="134"/>
      </rPr>
      <t>多场景自适应老年人轮椅</t>
    </r>
  </si>
  <si>
    <r>
      <rPr>
        <sz val="10"/>
        <rFont val="宋体"/>
        <charset val="134"/>
      </rPr>
      <t>芦佳睿</t>
    </r>
  </si>
  <si>
    <r>
      <rPr>
        <sz val="10"/>
        <rFont val="宋体"/>
        <charset val="134"/>
      </rPr>
      <t>杨凯，王子琦，张宏帆</t>
    </r>
  </si>
  <si>
    <r>
      <rPr>
        <sz val="10"/>
        <rFont val="宋体"/>
        <charset val="134"/>
      </rPr>
      <t>施小明</t>
    </r>
  </si>
  <si>
    <t>XJ2025264</t>
  </si>
  <si>
    <r>
      <rPr>
        <sz val="10"/>
        <rFont val="宋体"/>
        <charset val="134"/>
      </rPr>
      <t>康复健身一体式肘关节训练器</t>
    </r>
  </si>
  <si>
    <r>
      <rPr>
        <sz val="10"/>
        <rFont val="宋体"/>
        <charset val="134"/>
      </rPr>
      <t>赵思怡</t>
    </r>
  </si>
  <si>
    <r>
      <rPr>
        <sz val="10"/>
        <rFont val="宋体"/>
        <charset val="134"/>
      </rPr>
      <t>陈泓宇，李思颖，危笑</t>
    </r>
  </si>
  <si>
    <t>XJ2025265</t>
  </si>
  <si>
    <r>
      <rPr>
        <sz val="10"/>
        <rFont val="宋体"/>
        <charset val="134"/>
      </rPr>
      <t>基于深度混合网络的心电图智能诊断系统</t>
    </r>
  </si>
  <si>
    <r>
      <rPr>
        <sz val="10"/>
        <rFont val="宋体"/>
        <charset val="134"/>
      </rPr>
      <t>苏冰燕</t>
    </r>
  </si>
  <si>
    <r>
      <rPr>
        <sz val="10"/>
        <rFont val="宋体"/>
        <charset val="134"/>
      </rPr>
      <t>李馨元，李怡睿，金宇晨，陈冠杰</t>
    </r>
  </si>
  <si>
    <r>
      <rPr>
        <sz val="10"/>
        <rFont val="宋体"/>
        <charset val="134"/>
      </rPr>
      <t>高卡</t>
    </r>
  </si>
  <si>
    <t>XJ2025266</t>
  </si>
  <si>
    <r>
      <rPr>
        <sz val="10"/>
        <rFont val="宋体"/>
        <charset val="134"/>
      </rPr>
      <t>机械变形对</t>
    </r>
    <r>
      <rPr>
        <sz val="10"/>
        <rFont val="Times New Roman"/>
        <charset val="134"/>
      </rPr>
      <t>7075-T651</t>
    </r>
    <r>
      <rPr>
        <sz val="10"/>
        <rFont val="宋体"/>
        <charset val="134"/>
      </rPr>
      <t>铝合金腐蚀行为影响的研究</t>
    </r>
  </si>
  <si>
    <r>
      <rPr>
        <sz val="10"/>
        <rFont val="宋体"/>
        <charset val="134"/>
      </rPr>
      <t>周嘉彧</t>
    </r>
  </si>
  <si>
    <r>
      <rPr>
        <sz val="10"/>
        <rFont val="宋体"/>
        <charset val="134"/>
      </rPr>
      <t>周嘉彧，潘丽莎，庄越，田凯旋</t>
    </r>
  </si>
  <si>
    <t>XJ2025267</t>
  </si>
  <si>
    <r>
      <t>“</t>
    </r>
    <r>
      <rPr>
        <sz val="10"/>
        <rFont val="宋体"/>
        <charset val="134"/>
      </rPr>
      <t>拾物通</t>
    </r>
    <r>
      <rPr>
        <sz val="10"/>
        <rFont val="Times New Roman"/>
        <charset val="134"/>
      </rPr>
      <t>”</t>
    </r>
    <r>
      <rPr>
        <sz val="10"/>
        <rFont val="宋体"/>
        <charset val="134"/>
      </rPr>
      <t>校园失物招领平台建设</t>
    </r>
  </si>
  <si>
    <r>
      <rPr>
        <sz val="10"/>
        <rFont val="宋体"/>
        <charset val="134"/>
      </rPr>
      <t>万芮彤</t>
    </r>
  </si>
  <si>
    <r>
      <rPr>
        <sz val="10"/>
        <rFont val="宋体"/>
        <charset val="134"/>
      </rPr>
      <t>徐季婕，李诗佳，熊子怡，舒蕊</t>
    </r>
  </si>
  <si>
    <t>XJ2025268</t>
  </si>
  <si>
    <r>
      <rPr>
        <sz val="10"/>
        <rFont val="宋体"/>
        <charset val="134"/>
      </rPr>
      <t>基于大模型的复杂生产系统智能调度</t>
    </r>
  </si>
  <si>
    <r>
      <rPr>
        <sz val="10"/>
        <rFont val="宋体"/>
        <charset val="134"/>
      </rPr>
      <t>张知予</t>
    </r>
  </si>
  <si>
    <r>
      <rPr>
        <sz val="10"/>
        <rFont val="宋体"/>
        <charset val="134"/>
      </rPr>
      <t>熊思翰，刘昊，欧阳智，施益帆</t>
    </r>
  </si>
  <si>
    <t>XJ2025269</t>
  </si>
  <si>
    <r>
      <rPr>
        <sz val="10"/>
        <rFont val="宋体"/>
        <charset val="134"/>
      </rPr>
      <t>空手道计分小程序</t>
    </r>
  </si>
  <si>
    <r>
      <rPr>
        <sz val="10"/>
        <rFont val="宋体"/>
        <charset val="134"/>
      </rPr>
      <t>赵家旺</t>
    </r>
  </si>
  <si>
    <r>
      <rPr>
        <sz val="10"/>
        <rFont val="宋体"/>
        <charset val="134"/>
      </rPr>
      <t>刘泽熙，杨涛，孙萌，杨辰悦</t>
    </r>
  </si>
  <si>
    <t>XJ2025270</t>
  </si>
  <si>
    <r>
      <rPr>
        <sz val="10"/>
        <rFont val="宋体"/>
        <charset val="134"/>
      </rPr>
      <t>基于异构金字塔图卷积网络的智能情绪识别系统</t>
    </r>
  </si>
  <si>
    <r>
      <rPr>
        <sz val="10"/>
        <rFont val="宋体"/>
        <charset val="134"/>
      </rPr>
      <t>杨傲杰</t>
    </r>
  </si>
  <si>
    <r>
      <rPr>
        <sz val="10"/>
        <rFont val="宋体"/>
        <charset val="134"/>
      </rPr>
      <t>张贝贝，林如意，黄俊涵，赵康玲</t>
    </r>
  </si>
  <si>
    <t>XJ2025271</t>
  </si>
  <si>
    <r>
      <rPr>
        <sz val="10"/>
        <rFont val="宋体"/>
        <charset val="134"/>
      </rPr>
      <t>基于人工智能技术的</t>
    </r>
    <r>
      <rPr>
        <sz val="10"/>
        <rFont val="Times New Roman"/>
        <charset val="134"/>
      </rPr>
      <t>3D</t>
    </r>
    <r>
      <rPr>
        <sz val="10"/>
        <rFont val="宋体"/>
        <charset val="134"/>
      </rPr>
      <t>建模技术优化</t>
    </r>
  </si>
  <si>
    <r>
      <rPr>
        <sz val="10"/>
        <rFont val="宋体"/>
        <charset val="134"/>
      </rPr>
      <t>李佳祺</t>
    </r>
  </si>
  <si>
    <r>
      <rPr>
        <sz val="10"/>
        <rFont val="宋体"/>
        <charset val="134"/>
      </rPr>
      <t>李佳美，魏德华，庞书博，黎婧</t>
    </r>
  </si>
  <si>
    <r>
      <rPr>
        <sz val="10"/>
        <rFont val="宋体"/>
        <charset val="134"/>
      </rPr>
      <t>余慧杰</t>
    </r>
  </si>
  <si>
    <t>XJ2025272</t>
  </si>
  <si>
    <r>
      <rPr>
        <sz val="10"/>
        <rFont val="宋体"/>
        <charset val="134"/>
      </rPr>
      <t>校园二手交易平台</t>
    </r>
  </si>
  <si>
    <r>
      <rPr>
        <sz val="10"/>
        <rFont val="宋体"/>
        <charset val="134"/>
      </rPr>
      <t>姜文川</t>
    </r>
  </si>
  <si>
    <r>
      <rPr>
        <sz val="10"/>
        <rFont val="宋体"/>
        <charset val="134"/>
      </rPr>
      <t>张浩，彭攀，刘鑫，张书玮</t>
    </r>
  </si>
  <si>
    <t>XJ2025273</t>
  </si>
  <si>
    <r>
      <rPr>
        <sz val="10"/>
        <rFont val="宋体"/>
        <charset val="134"/>
      </rPr>
      <t>篮球比赛计分系统开发</t>
    </r>
  </si>
  <si>
    <r>
      <rPr>
        <sz val="10"/>
        <rFont val="宋体"/>
        <charset val="134"/>
      </rPr>
      <t>付世鹏</t>
    </r>
  </si>
  <si>
    <r>
      <rPr>
        <sz val="10"/>
        <rFont val="宋体"/>
        <charset val="134"/>
      </rPr>
      <t>池炳毅，郭赛，刘承均</t>
    </r>
  </si>
  <si>
    <t>XJ2025274</t>
  </si>
  <si>
    <r>
      <rPr>
        <sz val="10"/>
        <rFont val="宋体"/>
        <charset val="134"/>
      </rPr>
      <t>二手交易平台设计及开发</t>
    </r>
  </si>
  <si>
    <r>
      <rPr>
        <sz val="10"/>
        <rFont val="宋体"/>
        <charset val="134"/>
      </rPr>
      <t>王俊瑶</t>
    </r>
  </si>
  <si>
    <r>
      <rPr>
        <sz val="10"/>
        <rFont val="宋体"/>
        <charset val="134"/>
      </rPr>
      <t>陆艺昀，左彬，潘逸然，</t>
    </r>
  </si>
  <si>
    <r>
      <rPr>
        <sz val="10"/>
        <rFont val="宋体"/>
        <charset val="134"/>
      </rPr>
      <t>李千</t>
    </r>
  </si>
  <si>
    <t>XJ2025275</t>
  </si>
  <si>
    <r>
      <rPr>
        <sz val="10"/>
        <rFont val="宋体"/>
        <charset val="134"/>
      </rPr>
      <t>基于机器学习和脑电感觉触发的无人车控制系统研究</t>
    </r>
  </si>
  <si>
    <r>
      <rPr>
        <sz val="10"/>
        <rFont val="宋体"/>
        <charset val="134"/>
      </rPr>
      <t>沈慈生</t>
    </r>
  </si>
  <si>
    <r>
      <rPr>
        <sz val="10"/>
        <rFont val="宋体"/>
        <charset val="134"/>
      </rPr>
      <t>覃嘉慧，文磊，姚元磊，刘誉超</t>
    </r>
  </si>
  <si>
    <t>XJ2025276</t>
  </si>
  <si>
    <r>
      <rPr>
        <sz val="10"/>
        <rFont val="宋体"/>
        <charset val="134"/>
      </rPr>
      <t>可重构车间生产仿真软件</t>
    </r>
  </si>
  <si>
    <r>
      <rPr>
        <sz val="10"/>
        <rFont val="宋体"/>
        <charset val="134"/>
      </rPr>
      <t>吕勇军</t>
    </r>
  </si>
  <si>
    <r>
      <rPr>
        <sz val="10"/>
        <rFont val="宋体"/>
        <charset val="134"/>
      </rPr>
      <t>唐娜，王梦焱，甘茄宁，赵梦雪</t>
    </r>
  </si>
  <si>
    <t>XJ2025277</t>
  </si>
  <si>
    <r>
      <rPr>
        <sz val="10"/>
        <rFont val="宋体"/>
        <charset val="134"/>
      </rPr>
      <t>轮式机器人创新设计</t>
    </r>
  </si>
  <si>
    <r>
      <rPr>
        <sz val="10"/>
        <rFont val="宋体"/>
        <charset val="134"/>
      </rPr>
      <t>李子凡</t>
    </r>
  </si>
  <si>
    <r>
      <rPr>
        <sz val="10"/>
        <rFont val="宋体"/>
        <charset val="134"/>
      </rPr>
      <t>闫婕，吴紫瑶，段浩宁，徐庭楠</t>
    </r>
  </si>
  <si>
    <t>XJ2025278</t>
  </si>
  <si>
    <r>
      <rPr>
        <sz val="10"/>
        <rFont val="宋体"/>
        <charset val="134"/>
      </rPr>
      <t>光度检测验证装置设计方案</t>
    </r>
  </si>
  <si>
    <r>
      <rPr>
        <sz val="10"/>
        <rFont val="宋体"/>
        <charset val="134"/>
      </rPr>
      <t>张恩源</t>
    </r>
  </si>
  <si>
    <r>
      <rPr>
        <sz val="10"/>
        <rFont val="宋体"/>
        <charset val="134"/>
      </rPr>
      <t>张健东，林亮</t>
    </r>
  </si>
  <si>
    <r>
      <rPr>
        <sz val="10"/>
        <rFont val="宋体"/>
        <charset val="134"/>
      </rPr>
      <t>杜林</t>
    </r>
  </si>
  <si>
    <t>XJ2025279</t>
  </si>
  <si>
    <r>
      <t>“</t>
    </r>
    <r>
      <rPr>
        <sz val="10"/>
        <rFont val="宋体"/>
        <charset val="134"/>
      </rPr>
      <t>护卫铁杆兵</t>
    </r>
    <r>
      <rPr>
        <sz val="10"/>
        <rFont val="Times New Roman"/>
        <charset val="134"/>
      </rPr>
      <t>”——</t>
    </r>
    <r>
      <rPr>
        <sz val="10"/>
        <rFont val="宋体"/>
        <charset val="134"/>
      </rPr>
      <t>多功能便携杖椅</t>
    </r>
  </si>
  <si>
    <r>
      <rPr>
        <sz val="10"/>
        <rFont val="宋体"/>
        <charset val="134"/>
      </rPr>
      <t>孔聆轩</t>
    </r>
  </si>
  <si>
    <r>
      <rPr>
        <sz val="10"/>
        <rFont val="宋体"/>
        <charset val="134"/>
      </rPr>
      <t>索国稳，唐云哲</t>
    </r>
  </si>
  <si>
    <t>XJ2025280</t>
  </si>
  <si>
    <r>
      <t>“</t>
    </r>
    <r>
      <rPr>
        <sz val="10"/>
        <rFont val="宋体"/>
        <charset val="134"/>
      </rPr>
      <t>寻觅奇兵</t>
    </r>
    <r>
      <rPr>
        <sz val="10"/>
        <rFont val="Times New Roman"/>
        <charset val="134"/>
      </rPr>
      <t>”——</t>
    </r>
    <r>
      <rPr>
        <sz val="10"/>
        <rFont val="宋体"/>
        <charset val="134"/>
      </rPr>
      <t>基于计算机视觉的战场士兵隐秘追踪打击系统</t>
    </r>
  </si>
  <si>
    <r>
      <rPr>
        <sz val="10"/>
        <rFont val="宋体"/>
        <charset val="134"/>
      </rPr>
      <t>谭欣雨</t>
    </r>
  </si>
  <si>
    <r>
      <rPr>
        <sz val="10"/>
        <rFont val="宋体"/>
        <charset val="134"/>
      </rPr>
      <t>胡娅琪，徐诚信，石龙逸，巫怡</t>
    </r>
  </si>
  <si>
    <t>XJ2025281</t>
  </si>
  <si>
    <r>
      <rPr>
        <sz val="10"/>
        <rFont val="宋体"/>
        <charset val="134"/>
      </rPr>
      <t>健康学院</t>
    </r>
  </si>
  <si>
    <r>
      <rPr>
        <sz val="10"/>
        <rFont val="宋体"/>
        <charset val="134"/>
      </rPr>
      <t>多因素协同优化酵母固定镉工艺的研究</t>
    </r>
  </si>
  <si>
    <r>
      <rPr>
        <sz val="10"/>
        <color rgb="FF000000"/>
        <rFont val="宋体"/>
        <charset val="134"/>
      </rPr>
      <t>赵继鑫</t>
    </r>
  </si>
  <si>
    <r>
      <rPr>
        <sz val="10"/>
        <color rgb="FF000000"/>
        <rFont val="宋体"/>
        <charset val="134"/>
      </rPr>
      <t>再吐娜</t>
    </r>
    <r>
      <rPr>
        <sz val="10"/>
        <color rgb="FF000000"/>
        <rFont val="Times New Roman"/>
        <charset val="134"/>
      </rPr>
      <t>·</t>
    </r>
    <r>
      <rPr>
        <sz val="10"/>
        <color rgb="FF000000"/>
        <rFont val="宋体"/>
        <charset val="134"/>
      </rPr>
      <t>木塔力甫，高兴，王盈，李午霏</t>
    </r>
  </si>
  <si>
    <r>
      <rPr>
        <sz val="10"/>
        <color rgb="FF000000"/>
        <rFont val="宋体"/>
        <charset val="134"/>
      </rPr>
      <t>杨昳津</t>
    </r>
  </si>
  <si>
    <t>XJ2025282</t>
  </si>
  <si>
    <r>
      <rPr>
        <sz val="10"/>
        <rFont val="宋体"/>
        <charset val="134"/>
      </rPr>
      <t>磁性离子液体双水相萃取分离四环素类抗生素的研究</t>
    </r>
  </si>
  <si>
    <r>
      <rPr>
        <sz val="10"/>
        <color rgb="FF000000"/>
        <rFont val="宋体"/>
        <charset val="134"/>
      </rPr>
      <t>姜子涵</t>
    </r>
  </si>
  <si>
    <r>
      <rPr>
        <sz val="10"/>
        <color rgb="FF000000"/>
        <rFont val="宋体"/>
        <charset val="134"/>
      </rPr>
      <t>罗京，段朗，伊普提哈尔</t>
    </r>
    <r>
      <rPr>
        <sz val="10"/>
        <color rgb="FF000000"/>
        <rFont val="Times New Roman"/>
        <charset val="134"/>
      </rPr>
      <t>·</t>
    </r>
    <r>
      <rPr>
        <sz val="10"/>
        <color rgb="FF000000"/>
        <rFont val="宋体"/>
        <charset val="134"/>
      </rPr>
      <t>阿布都卡迪尔</t>
    </r>
  </si>
  <si>
    <r>
      <rPr>
        <sz val="10"/>
        <color rgb="FF000000"/>
        <rFont val="宋体"/>
        <charset val="134"/>
      </rPr>
      <t>聂丽蓉</t>
    </r>
  </si>
  <si>
    <t>XJ2025283</t>
  </si>
  <si>
    <r>
      <rPr>
        <sz val="10"/>
        <rFont val="宋体"/>
        <charset val="134"/>
      </rPr>
      <t>基于热</t>
    </r>
    <r>
      <rPr>
        <sz val="10"/>
        <rFont val="Times New Roman"/>
        <charset val="134"/>
      </rPr>
      <t>-</t>
    </r>
    <r>
      <rPr>
        <sz val="10"/>
        <rFont val="宋体"/>
        <charset val="134"/>
      </rPr>
      <t>声成像的新型中医针灸针及其超分辨成像方法研究</t>
    </r>
  </si>
  <si>
    <r>
      <rPr>
        <sz val="10"/>
        <color rgb="FF000000"/>
        <rFont val="宋体"/>
        <charset val="134"/>
      </rPr>
      <t>毛诗羽</t>
    </r>
  </si>
  <si>
    <r>
      <rPr>
        <sz val="10"/>
        <color rgb="FF000000"/>
        <rFont val="宋体"/>
        <charset val="134"/>
      </rPr>
      <t>靳智涵，李嘉琳，周航</t>
    </r>
  </si>
  <si>
    <r>
      <rPr>
        <sz val="10"/>
        <color rgb="FF000000"/>
        <rFont val="宋体"/>
        <charset val="134"/>
      </rPr>
      <t>李晓兵</t>
    </r>
  </si>
  <si>
    <t>XJ2025284</t>
  </si>
  <si>
    <r>
      <rPr>
        <sz val="10"/>
        <rFont val="宋体"/>
        <charset val="134"/>
      </rPr>
      <t>基于</t>
    </r>
    <r>
      <rPr>
        <sz val="10"/>
        <rFont val="Times New Roman"/>
        <charset val="134"/>
      </rPr>
      <t>CT</t>
    </r>
    <r>
      <rPr>
        <sz val="10"/>
        <rFont val="宋体"/>
        <charset val="134"/>
      </rPr>
      <t>图像的慢性阻塞性肺疾病</t>
    </r>
    <r>
      <rPr>
        <sz val="10"/>
        <rFont val="Times New Roman"/>
        <charset val="134"/>
      </rPr>
      <t>(COPD)</t>
    </r>
    <r>
      <rPr>
        <sz val="10"/>
        <rFont val="宋体"/>
        <charset val="134"/>
      </rPr>
      <t>早期定量评估</t>
    </r>
  </si>
  <si>
    <r>
      <rPr>
        <sz val="10"/>
        <color rgb="FF000000"/>
        <rFont val="宋体"/>
        <charset val="134"/>
      </rPr>
      <t>刘欢</t>
    </r>
  </si>
  <si>
    <r>
      <rPr>
        <sz val="10"/>
        <color rgb="FF000000"/>
        <rFont val="宋体"/>
        <charset val="134"/>
      </rPr>
      <t>郭泽新，周超林，胡天宇，刘昕雨</t>
    </r>
  </si>
  <si>
    <r>
      <rPr>
        <sz val="10"/>
        <color rgb="FF000000"/>
        <rFont val="宋体"/>
        <charset val="134"/>
      </rPr>
      <t>武杰</t>
    </r>
  </si>
  <si>
    <t>XJ2025285</t>
  </si>
  <si>
    <r>
      <rPr>
        <sz val="10"/>
        <rFont val="宋体"/>
        <charset val="134"/>
      </rPr>
      <t>液乳蜡样芽胞杆菌的生存建模与暴露评估研究</t>
    </r>
  </si>
  <si>
    <r>
      <rPr>
        <sz val="10"/>
        <color rgb="FF000000"/>
        <rFont val="宋体"/>
        <charset val="134"/>
      </rPr>
      <t>陈定昌</t>
    </r>
  </si>
  <si>
    <r>
      <rPr>
        <sz val="10"/>
        <color rgb="FF000000"/>
        <rFont val="宋体"/>
        <charset val="134"/>
      </rPr>
      <t>张蔼宁黄剑辉李泽军</t>
    </r>
  </si>
  <si>
    <r>
      <rPr>
        <sz val="10"/>
        <color rgb="FF000000"/>
        <rFont val="宋体"/>
        <charset val="134"/>
      </rPr>
      <t>刘阳泰</t>
    </r>
  </si>
  <si>
    <t>XJ2025286</t>
  </si>
  <si>
    <r>
      <rPr>
        <sz val="10"/>
        <rFont val="宋体"/>
        <charset val="134"/>
      </rPr>
      <t>基于高密度肌电的虚拟游戏交互系统开发</t>
    </r>
  </si>
  <si>
    <r>
      <rPr>
        <sz val="10"/>
        <color rgb="FF000000"/>
        <rFont val="宋体"/>
        <charset val="134"/>
      </rPr>
      <t>陆俊奕</t>
    </r>
  </si>
  <si>
    <r>
      <rPr>
        <sz val="10"/>
        <color rgb="FF000000"/>
        <rFont val="宋体"/>
        <charset val="134"/>
      </rPr>
      <t>何宇航、王经文、赵宇航、刘东阳</t>
    </r>
  </si>
  <si>
    <r>
      <rPr>
        <sz val="10"/>
        <color rgb="FF000000"/>
        <rFont val="宋体"/>
        <charset val="134"/>
      </rPr>
      <t>任浩冉</t>
    </r>
  </si>
  <si>
    <t>XJ2025287</t>
  </si>
  <si>
    <r>
      <rPr>
        <sz val="10"/>
        <rFont val="宋体"/>
        <charset val="134"/>
      </rPr>
      <t>一种温和高效的多肽抗生素荧光标记探针的开发与应用</t>
    </r>
  </si>
  <si>
    <r>
      <rPr>
        <sz val="10"/>
        <color rgb="FF000000"/>
        <rFont val="宋体"/>
        <charset val="134"/>
      </rPr>
      <t>张泽唐</t>
    </r>
  </si>
  <si>
    <r>
      <rPr>
        <sz val="10"/>
        <color rgb="FF000000"/>
        <rFont val="宋体"/>
        <charset val="134"/>
      </rPr>
      <t>朴贤伊，陆通博，梁熙睿</t>
    </r>
  </si>
  <si>
    <r>
      <rPr>
        <sz val="10"/>
        <color rgb="FF000000"/>
        <rFont val="宋体"/>
        <charset val="134"/>
      </rPr>
      <t>莫天录</t>
    </r>
  </si>
  <si>
    <t>XJ2025288</t>
  </si>
  <si>
    <r>
      <rPr>
        <sz val="10"/>
        <rFont val="宋体"/>
        <charset val="134"/>
      </rPr>
      <t>微液滴冻存与复温技术探究</t>
    </r>
  </si>
  <si>
    <r>
      <rPr>
        <sz val="10"/>
        <color rgb="FF000000"/>
        <rFont val="宋体"/>
        <charset val="134"/>
      </rPr>
      <t>何雨轩</t>
    </r>
  </si>
  <si>
    <r>
      <rPr>
        <sz val="10"/>
        <color rgb="FF000000"/>
        <rFont val="宋体"/>
        <charset val="134"/>
      </rPr>
      <t>何凯文，许永康</t>
    </r>
  </si>
  <si>
    <r>
      <rPr>
        <sz val="10"/>
        <color rgb="FF000000"/>
        <rFont val="宋体"/>
        <charset val="134"/>
      </rPr>
      <t>占太杰</t>
    </r>
  </si>
  <si>
    <t>XJ2025289</t>
  </si>
  <si>
    <r>
      <rPr>
        <sz val="10"/>
        <rFont val="宋体"/>
        <charset val="134"/>
      </rPr>
      <t>海参多糖的高效提取及规模化应用</t>
    </r>
  </si>
  <si>
    <r>
      <rPr>
        <sz val="10"/>
        <color rgb="FF000000"/>
        <rFont val="宋体"/>
        <charset val="134"/>
      </rPr>
      <t>王胤公</t>
    </r>
  </si>
  <si>
    <r>
      <rPr>
        <sz val="10"/>
        <color rgb="FF000000"/>
        <rFont val="宋体"/>
        <charset val="134"/>
      </rPr>
      <t>唐俊飞，温耀发</t>
    </r>
  </si>
  <si>
    <r>
      <rPr>
        <sz val="10"/>
        <color rgb="FF000000"/>
        <rFont val="宋体"/>
        <charset val="134"/>
      </rPr>
      <t>许东坡</t>
    </r>
  </si>
  <si>
    <t>XJ2025290</t>
  </si>
  <si>
    <r>
      <t>DeepSeek</t>
    </r>
    <r>
      <rPr>
        <sz val="10"/>
        <rFont val="宋体"/>
        <charset val="134"/>
      </rPr>
      <t>智能用药助手</t>
    </r>
  </si>
  <si>
    <r>
      <rPr>
        <sz val="10"/>
        <color rgb="FF000000"/>
        <rFont val="宋体"/>
        <charset val="134"/>
      </rPr>
      <t>濮佳辰</t>
    </r>
  </si>
  <si>
    <r>
      <rPr>
        <sz val="10"/>
        <color rgb="FF000000"/>
        <rFont val="宋体"/>
        <charset val="134"/>
      </rPr>
      <t>杨蒲远慧，叶承霖，彭楚然，黄麒铭</t>
    </r>
  </si>
  <si>
    <r>
      <rPr>
        <sz val="10"/>
        <color rgb="FF000000"/>
        <rFont val="宋体"/>
        <charset val="134"/>
      </rPr>
      <t>孔祥勇</t>
    </r>
  </si>
  <si>
    <t>XJ2025291</t>
  </si>
  <si>
    <r>
      <rPr>
        <sz val="10"/>
        <rFont val="宋体"/>
        <charset val="134"/>
      </rPr>
      <t>白内障等离子体消融研究</t>
    </r>
  </si>
  <si>
    <r>
      <rPr>
        <sz val="10"/>
        <color rgb="FF000000"/>
        <rFont val="宋体"/>
        <charset val="134"/>
      </rPr>
      <t>殷子轩</t>
    </r>
  </si>
  <si>
    <r>
      <rPr>
        <sz val="10"/>
        <color rgb="FF000000"/>
        <rFont val="宋体"/>
        <charset val="134"/>
      </rPr>
      <t>叶嘉辉，刘星语，迪娜</t>
    </r>
    <r>
      <rPr>
        <sz val="10"/>
        <color rgb="FF000000"/>
        <rFont val="Times New Roman"/>
        <charset val="134"/>
      </rPr>
      <t>·</t>
    </r>
    <r>
      <rPr>
        <sz val="10"/>
        <color rgb="FF000000"/>
        <rFont val="宋体"/>
        <charset val="134"/>
      </rPr>
      <t>迪达尔别克</t>
    </r>
  </si>
  <si>
    <r>
      <rPr>
        <sz val="10"/>
        <color rgb="FF000000"/>
        <rFont val="宋体"/>
        <charset val="134"/>
      </rPr>
      <t>陈明惠</t>
    </r>
  </si>
  <si>
    <t>XJ2025292</t>
  </si>
  <si>
    <r>
      <rPr>
        <sz val="10"/>
        <rFont val="宋体"/>
        <charset val="134"/>
      </rPr>
      <t>焙客工坊</t>
    </r>
    <r>
      <rPr>
        <sz val="10"/>
        <rFont val="Times New Roman"/>
        <charset val="134"/>
      </rPr>
      <t>--</t>
    </r>
    <r>
      <rPr>
        <sz val="10"/>
        <rFont val="宋体"/>
        <charset val="134"/>
      </rPr>
      <t>基于互联网寻找客户，精品咖啡定制烘焙服务</t>
    </r>
  </si>
  <si>
    <r>
      <rPr>
        <sz val="10"/>
        <color rgb="FF000000"/>
        <rFont val="宋体"/>
        <charset val="134"/>
      </rPr>
      <t>杨逸卿</t>
    </r>
  </si>
  <si>
    <r>
      <rPr>
        <sz val="10"/>
        <color rgb="FF000000"/>
        <rFont val="宋体"/>
        <charset val="134"/>
      </rPr>
      <t>杨逸卿，王炎鑫，戈佳超</t>
    </r>
  </si>
  <si>
    <r>
      <rPr>
        <sz val="10"/>
        <color rgb="FF000000"/>
        <rFont val="宋体"/>
        <charset val="134"/>
      </rPr>
      <t>周化岚</t>
    </r>
  </si>
  <si>
    <t>XJ2025293</t>
  </si>
  <si>
    <r>
      <rPr>
        <sz val="10"/>
        <rFont val="宋体"/>
        <charset val="134"/>
      </rPr>
      <t>口腔</t>
    </r>
    <r>
      <rPr>
        <sz val="10"/>
        <rFont val="Times New Roman"/>
        <charset val="134"/>
      </rPr>
      <t>CT</t>
    </r>
    <r>
      <rPr>
        <sz val="10"/>
        <rFont val="宋体"/>
        <charset val="134"/>
      </rPr>
      <t>影像智能诊疗系统开发</t>
    </r>
  </si>
  <si>
    <r>
      <rPr>
        <sz val="10"/>
        <color rgb="FF000000"/>
        <rFont val="宋体"/>
        <charset val="134"/>
      </rPr>
      <t>王昕宇</t>
    </r>
  </si>
  <si>
    <r>
      <rPr>
        <sz val="10"/>
        <color rgb="FF000000"/>
        <rFont val="宋体"/>
        <charset val="134"/>
      </rPr>
      <t>赵俊杰</t>
    </r>
    <r>
      <rPr>
        <sz val="10"/>
        <color rgb="FF000000"/>
        <rFont val="Times New Roman"/>
        <charset val="134"/>
      </rPr>
      <t xml:space="preserve"> </t>
    </r>
    <r>
      <rPr>
        <sz val="10"/>
        <color rgb="FF000000"/>
        <rFont val="宋体"/>
        <charset val="134"/>
      </rPr>
      <t>陈子浩</t>
    </r>
  </si>
  <si>
    <t>XJ2025294</t>
  </si>
  <si>
    <r>
      <rPr>
        <sz val="10"/>
        <rFont val="宋体"/>
        <charset val="134"/>
      </rPr>
      <t>蛋白翻译后修饰对骨转移瘤发生发展的作用和机制研究</t>
    </r>
  </si>
  <si>
    <r>
      <rPr>
        <sz val="10"/>
        <color rgb="FF000000"/>
        <rFont val="宋体"/>
        <charset val="134"/>
      </rPr>
      <t>陈靖元</t>
    </r>
  </si>
  <si>
    <r>
      <rPr>
        <sz val="10"/>
        <color rgb="FF000000"/>
        <rFont val="宋体"/>
        <charset val="134"/>
      </rPr>
      <t>孙忠永，钱杨楠，程海翔，沙奕君</t>
    </r>
  </si>
  <si>
    <r>
      <rPr>
        <sz val="10"/>
        <color rgb="FF000000"/>
        <rFont val="宋体"/>
        <charset val="134"/>
      </rPr>
      <t>王艳</t>
    </r>
  </si>
  <si>
    <t>XJ2025295</t>
  </si>
  <si>
    <r>
      <t>Raman</t>
    </r>
    <r>
      <rPr>
        <sz val="10"/>
        <rFont val="宋体"/>
        <charset val="134"/>
      </rPr>
      <t>光谱定量分析细胞低温保存过程中保护剂分布特征</t>
    </r>
  </si>
  <si>
    <r>
      <rPr>
        <sz val="10"/>
        <color rgb="FF000000"/>
        <rFont val="宋体"/>
        <charset val="134"/>
      </rPr>
      <t>彭湃</t>
    </r>
  </si>
  <si>
    <r>
      <rPr>
        <sz val="10"/>
        <color rgb="FF000000"/>
        <rFont val="宋体"/>
        <charset val="134"/>
      </rPr>
      <t>张杨奎熠，韦慧，李秋燕</t>
    </r>
  </si>
  <si>
    <t>XJ2025296</t>
  </si>
  <si>
    <r>
      <rPr>
        <sz val="10"/>
        <rFont val="宋体"/>
        <charset val="134"/>
      </rPr>
      <t>乳杆菌</t>
    </r>
    <r>
      <rPr>
        <sz val="10"/>
        <rFont val="Times New Roman"/>
        <charset val="134"/>
      </rPr>
      <t>CRISPR</t>
    </r>
    <r>
      <rPr>
        <sz val="10"/>
        <rFont val="宋体"/>
        <charset val="134"/>
      </rPr>
      <t>靶向高效递送系统的构建及应用</t>
    </r>
  </si>
  <si>
    <r>
      <rPr>
        <sz val="10"/>
        <color rgb="FF000000"/>
        <rFont val="宋体"/>
        <charset val="134"/>
      </rPr>
      <t>朱治宇</t>
    </r>
  </si>
  <si>
    <r>
      <rPr>
        <sz val="10"/>
        <color rgb="FF000000"/>
        <rFont val="宋体"/>
        <charset val="134"/>
      </rPr>
      <t>李政，邹灿磊，施耀文</t>
    </r>
  </si>
  <si>
    <r>
      <rPr>
        <sz val="10"/>
        <color rgb="FF000000"/>
        <rFont val="宋体"/>
        <charset val="134"/>
      </rPr>
      <t>宋馨</t>
    </r>
  </si>
  <si>
    <t>XJ2025297</t>
  </si>
  <si>
    <r>
      <rPr>
        <sz val="10"/>
        <rFont val="宋体"/>
        <charset val="134"/>
      </rPr>
      <t>基于图像处理的双墩遗址四叶草形刻划符号数学模型研究</t>
    </r>
  </si>
  <si>
    <r>
      <rPr>
        <sz val="10"/>
        <color rgb="FF000000"/>
        <rFont val="宋体"/>
        <charset val="134"/>
      </rPr>
      <t>赵晋焓</t>
    </r>
  </si>
  <si>
    <r>
      <rPr>
        <sz val="10"/>
        <color rgb="FF000000"/>
        <rFont val="宋体"/>
        <charset val="134"/>
      </rPr>
      <t>孙琪</t>
    </r>
    <r>
      <rPr>
        <sz val="10"/>
        <color rgb="FF000000"/>
        <rFont val="Times New Roman"/>
        <charset val="134"/>
      </rPr>
      <t xml:space="preserve"> </t>
    </r>
    <r>
      <rPr>
        <sz val="10"/>
        <color rgb="FF000000"/>
        <rFont val="宋体"/>
        <charset val="134"/>
      </rPr>
      <t>张心泽</t>
    </r>
    <r>
      <rPr>
        <sz val="10"/>
        <color rgb="FF000000"/>
        <rFont val="Times New Roman"/>
        <charset val="134"/>
      </rPr>
      <t xml:space="preserve"> </t>
    </r>
    <r>
      <rPr>
        <sz val="10"/>
        <color rgb="FF000000"/>
        <rFont val="宋体"/>
        <charset val="134"/>
      </rPr>
      <t>李姿萱杨诗雨</t>
    </r>
    <r>
      <rPr>
        <sz val="10"/>
        <color rgb="FF000000"/>
        <rFont val="Times New Roman"/>
        <charset val="134"/>
      </rPr>
      <t xml:space="preserve"> </t>
    </r>
  </si>
  <si>
    <t>XJ2025298</t>
  </si>
  <si>
    <r>
      <rPr>
        <sz val="10"/>
        <rFont val="宋体"/>
        <charset val="134"/>
      </rPr>
      <t>基于肠鸣音的智能排便检测装置</t>
    </r>
  </si>
  <si>
    <r>
      <rPr>
        <sz val="10"/>
        <color rgb="FF000000"/>
        <rFont val="宋体"/>
        <charset val="134"/>
      </rPr>
      <t>王耀华</t>
    </r>
  </si>
  <si>
    <r>
      <rPr>
        <sz val="10"/>
        <color rgb="FF000000"/>
        <rFont val="宋体"/>
        <charset val="134"/>
      </rPr>
      <t>王梓毓，徐江笛</t>
    </r>
  </si>
  <si>
    <t>XJ2025299</t>
  </si>
  <si>
    <r>
      <rPr>
        <sz val="10"/>
        <rFont val="宋体"/>
        <charset val="134"/>
      </rPr>
      <t>生物陶瓷个性化椎间融合器设计及制造</t>
    </r>
  </si>
  <si>
    <r>
      <rPr>
        <sz val="10"/>
        <color rgb="FF000000"/>
        <rFont val="宋体"/>
        <charset val="134"/>
      </rPr>
      <t>郑佳慧</t>
    </r>
  </si>
  <si>
    <r>
      <rPr>
        <sz val="10"/>
        <color rgb="FF000000"/>
        <rFont val="宋体"/>
        <charset val="134"/>
      </rPr>
      <t>王芃玥，高沙尔</t>
    </r>
    <r>
      <rPr>
        <sz val="10"/>
        <color rgb="FF000000"/>
        <rFont val="Times New Roman"/>
        <charset val="134"/>
      </rPr>
      <t>·</t>
    </r>
    <r>
      <rPr>
        <sz val="10"/>
        <color rgb="FF000000"/>
        <rFont val="宋体"/>
        <charset val="134"/>
      </rPr>
      <t>居勒德拜</t>
    </r>
    <r>
      <rPr>
        <sz val="10"/>
        <color rgb="FF000000"/>
        <rFont val="Times New Roman"/>
        <charset val="134"/>
      </rPr>
      <t xml:space="preserve">     </t>
    </r>
    <r>
      <rPr>
        <sz val="10"/>
        <color rgb="FF000000"/>
        <rFont val="宋体"/>
        <charset val="134"/>
      </rPr>
      <t>陈嘉东</t>
    </r>
  </si>
  <si>
    <t>XJ2025300</t>
  </si>
  <si>
    <r>
      <rPr>
        <sz val="10"/>
        <rFont val="宋体"/>
        <charset val="134"/>
      </rPr>
      <t>基于音乐疗法电刺激治疗仪的设计</t>
    </r>
  </si>
  <si>
    <r>
      <rPr>
        <sz val="10"/>
        <color rgb="FF000000"/>
        <rFont val="宋体"/>
        <charset val="134"/>
      </rPr>
      <t>刘苏生</t>
    </r>
  </si>
  <si>
    <r>
      <rPr>
        <sz val="10"/>
        <color rgb="FF000000"/>
        <rFont val="宋体"/>
        <charset val="134"/>
      </rPr>
      <t>王国梁刘思琪陈芳年</t>
    </r>
  </si>
  <si>
    <t>XJ2025301</t>
  </si>
  <si>
    <r>
      <rPr>
        <sz val="10"/>
        <rFont val="宋体"/>
        <charset val="134"/>
      </rPr>
      <t>多功能腹腔镜手术模拟训练器的设计与研究</t>
    </r>
  </si>
  <si>
    <r>
      <rPr>
        <sz val="10"/>
        <color rgb="FF000000"/>
        <rFont val="宋体"/>
        <charset val="134"/>
      </rPr>
      <t>孙薇</t>
    </r>
  </si>
  <si>
    <r>
      <rPr>
        <sz val="10"/>
        <color rgb="FF000000"/>
        <rFont val="宋体"/>
        <charset val="134"/>
      </rPr>
      <t>于思航，张珑铧，丁乐滢，陈光懿</t>
    </r>
  </si>
  <si>
    <t>XJ2025302</t>
  </si>
  <si>
    <r>
      <rPr>
        <sz val="10"/>
        <rFont val="宋体"/>
        <charset val="134"/>
      </rPr>
      <t>脉冲电场预处理调控冰晶形成对果蔬品质的影响</t>
    </r>
  </si>
  <si>
    <r>
      <rPr>
        <sz val="10"/>
        <color rgb="FF000000"/>
        <rFont val="宋体"/>
        <charset val="134"/>
      </rPr>
      <t>袁晓勤</t>
    </r>
  </si>
  <si>
    <r>
      <rPr>
        <sz val="10"/>
        <color rgb="FF000000"/>
        <rFont val="宋体"/>
        <charset val="134"/>
      </rPr>
      <t>张玲珊，陈奕轩，杨启辰</t>
    </r>
  </si>
  <si>
    <t>XJ2025303</t>
  </si>
  <si>
    <r>
      <rPr>
        <sz val="10"/>
        <rFont val="宋体"/>
        <charset val="134"/>
      </rPr>
      <t>呼吸丙酮气体的可穿戴式电化学传感器研究</t>
    </r>
  </si>
  <si>
    <r>
      <rPr>
        <sz val="10"/>
        <color rgb="FF000000"/>
        <rFont val="宋体"/>
        <charset val="134"/>
      </rPr>
      <t>胡康祺</t>
    </r>
  </si>
  <si>
    <r>
      <rPr>
        <sz val="10"/>
        <color rgb="FF000000"/>
        <rFont val="宋体"/>
        <charset val="134"/>
      </rPr>
      <t>叶茂</t>
    </r>
    <r>
      <rPr>
        <sz val="10"/>
        <color rgb="FF000000"/>
        <rFont val="Times New Roman"/>
        <charset val="134"/>
      </rPr>
      <t>.</t>
    </r>
    <r>
      <rPr>
        <sz val="10"/>
        <color rgb="FF000000"/>
        <rFont val="宋体"/>
        <charset val="134"/>
      </rPr>
      <t>李钟弋雅，林思雨</t>
    </r>
  </si>
  <si>
    <t>XJ2025304</t>
  </si>
  <si>
    <r>
      <rPr>
        <sz val="10"/>
        <rFont val="宋体"/>
        <charset val="134"/>
      </rPr>
      <t>基于深度学习的结直肠癌</t>
    </r>
    <r>
      <rPr>
        <sz val="10"/>
        <rFont val="Times New Roman"/>
        <charset val="134"/>
      </rPr>
      <t>MRI</t>
    </r>
    <r>
      <rPr>
        <sz val="10"/>
        <rFont val="宋体"/>
        <charset val="134"/>
      </rPr>
      <t>肌肉定量特征与基因变异关联分析及复发风险评估</t>
    </r>
  </si>
  <si>
    <r>
      <rPr>
        <sz val="10"/>
        <color rgb="FF000000"/>
        <rFont val="宋体"/>
        <charset val="134"/>
      </rPr>
      <t>何厚霖</t>
    </r>
  </si>
  <si>
    <r>
      <rPr>
        <sz val="10"/>
        <color rgb="FF000000"/>
        <rFont val="宋体"/>
        <charset val="134"/>
      </rPr>
      <t>隆延平，徐靖翔，周恒进，全延</t>
    </r>
  </si>
  <si>
    <r>
      <rPr>
        <sz val="10"/>
        <color rgb="FF000000"/>
        <rFont val="宋体"/>
        <charset val="134"/>
      </rPr>
      <t>冉姝</t>
    </r>
  </si>
  <si>
    <t>XJ2025305</t>
  </si>
  <si>
    <r>
      <rPr>
        <sz val="10"/>
        <rFont val="宋体"/>
        <charset val="134"/>
      </rPr>
      <t>基于深度学习的乳腺浸润性导管癌病理图像预测研究</t>
    </r>
  </si>
  <si>
    <r>
      <rPr>
        <sz val="10"/>
        <color rgb="FF000000"/>
        <rFont val="宋体"/>
        <charset val="134"/>
      </rPr>
      <t>陈慧娜</t>
    </r>
  </si>
  <si>
    <r>
      <rPr>
        <sz val="10"/>
        <color rgb="FF000000"/>
        <rFont val="宋体"/>
        <charset val="134"/>
      </rPr>
      <t>佘佳佳，马骁，叶承霖</t>
    </r>
  </si>
  <si>
    <r>
      <rPr>
        <sz val="10"/>
        <color rgb="FF000000"/>
        <rFont val="宋体"/>
        <charset val="134"/>
      </rPr>
      <t>蒋卓韵</t>
    </r>
  </si>
  <si>
    <t>XJ2025306</t>
  </si>
  <si>
    <r>
      <rPr>
        <sz val="10"/>
        <rFont val="宋体"/>
        <charset val="134"/>
      </rPr>
      <t>康创纱</t>
    </r>
    <r>
      <rPr>
        <sz val="10"/>
        <rFont val="Times New Roman"/>
        <charset val="134"/>
      </rPr>
      <t>-</t>
    </r>
    <r>
      <rPr>
        <sz val="10"/>
        <rFont val="宋体"/>
        <charset val="134"/>
      </rPr>
      <t>新型多功能抗菌纱布</t>
    </r>
  </si>
  <si>
    <r>
      <rPr>
        <sz val="10"/>
        <color rgb="FF000000"/>
        <rFont val="宋体"/>
        <charset val="134"/>
      </rPr>
      <t>黄升俞</t>
    </r>
  </si>
  <si>
    <r>
      <rPr>
        <sz val="10"/>
        <color rgb="FF000000"/>
        <rFont val="宋体"/>
        <charset val="134"/>
      </rPr>
      <t>韩青芸，陈诺</t>
    </r>
  </si>
  <si>
    <r>
      <rPr>
        <sz val="10"/>
        <color rgb="FF000000"/>
        <rFont val="宋体"/>
        <charset val="134"/>
      </rPr>
      <t>王浩</t>
    </r>
  </si>
  <si>
    <t>XJ2025307</t>
  </si>
  <si>
    <r>
      <rPr>
        <sz val="10"/>
        <rFont val="宋体"/>
        <charset val="134"/>
      </rPr>
      <t>新型生物刺激素</t>
    </r>
    <r>
      <rPr>
        <sz val="10"/>
        <color indexed="8"/>
        <rFont val="Times New Roman"/>
        <charset val="134"/>
      </rPr>
      <t>-</t>
    </r>
    <r>
      <rPr>
        <sz val="10"/>
        <color indexed="8"/>
        <rFont val="宋体"/>
        <charset val="134"/>
      </rPr>
      <t>铁载体复合微生物菌剂</t>
    </r>
  </si>
  <si>
    <r>
      <rPr>
        <sz val="10"/>
        <color rgb="FF000000"/>
        <rFont val="宋体"/>
        <charset val="134"/>
      </rPr>
      <t>刘达康</t>
    </r>
  </si>
  <si>
    <r>
      <rPr>
        <sz val="10"/>
        <color rgb="FF000000"/>
        <rFont val="宋体"/>
        <charset val="134"/>
      </rPr>
      <t>李金隆，曹奕豪</t>
    </r>
  </si>
  <si>
    <r>
      <rPr>
        <sz val="10"/>
        <color rgb="FF000000"/>
        <rFont val="宋体"/>
        <charset val="134"/>
      </rPr>
      <t>王明轩</t>
    </r>
  </si>
  <si>
    <t>XJ2025308</t>
  </si>
  <si>
    <r>
      <rPr>
        <sz val="10"/>
        <rFont val="宋体"/>
        <charset val="134"/>
      </rPr>
      <t>酶促酯交换反应中</t>
    </r>
    <r>
      <rPr>
        <sz val="10"/>
        <rFont val="Times New Roman"/>
        <charset val="134"/>
      </rPr>
      <t>MOF-</t>
    </r>
    <r>
      <rPr>
        <sz val="10"/>
        <rFont val="宋体"/>
        <charset val="134"/>
      </rPr>
      <t>脂肪酶构建及其协同催化作用机制研究</t>
    </r>
  </si>
  <si>
    <r>
      <rPr>
        <sz val="10"/>
        <color rgb="FF000000"/>
        <rFont val="宋体"/>
        <charset val="134"/>
      </rPr>
      <t>游震宇</t>
    </r>
  </si>
  <si>
    <r>
      <rPr>
        <sz val="10"/>
        <color rgb="FF000000"/>
        <rFont val="宋体"/>
        <charset val="134"/>
      </rPr>
      <t>赵培翔，韦相伶，胡钦荃</t>
    </r>
  </si>
  <si>
    <r>
      <rPr>
        <sz val="10"/>
        <color rgb="FF000000"/>
        <rFont val="宋体"/>
        <charset val="134"/>
      </rPr>
      <t>丛文杰</t>
    </r>
  </si>
  <si>
    <t>XJ2025309</t>
  </si>
  <si>
    <r>
      <rPr>
        <sz val="10"/>
        <rFont val="宋体"/>
        <charset val="134"/>
      </rPr>
      <t>高压辅助射频消融方法研究</t>
    </r>
  </si>
  <si>
    <r>
      <rPr>
        <sz val="10"/>
        <color rgb="FF000000"/>
        <rFont val="宋体"/>
        <charset val="134"/>
      </rPr>
      <t>王思妍</t>
    </r>
  </si>
  <si>
    <r>
      <rPr>
        <sz val="10"/>
        <color rgb="FF000000"/>
        <rFont val="宋体"/>
        <charset val="134"/>
      </rPr>
      <t>张康妮，</t>
    </r>
    <r>
      <rPr>
        <sz val="10"/>
        <color rgb="FF000000"/>
        <rFont val="Times New Roman"/>
        <charset val="134"/>
      </rPr>
      <t xml:space="preserve"> </t>
    </r>
    <r>
      <rPr>
        <sz val="10"/>
        <color rgb="FF000000"/>
        <rFont val="宋体"/>
        <charset val="134"/>
      </rPr>
      <t>杨一凡，郑圣伊，王瑞</t>
    </r>
  </si>
  <si>
    <t>XJ2025310</t>
  </si>
  <si>
    <r>
      <rPr>
        <sz val="10"/>
        <rFont val="宋体"/>
        <charset val="134"/>
      </rPr>
      <t>噬菌体鸡尾酒对沙门氏菌生物被膜的清除作用研究</t>
    </r>
  </si>
  <si>
    <r>
      <rPr>
        <sz val="10"/>
        <color rgb="FF000000"/>
        <rFont val="宋体"/>
        <charset val="134"/>
      </rPr>
      <t>赵星竹</t>
    </r>
  </si>
  <si>
    <r>
      <rPr>
        <sz val="10"/>
        <color rgb="FF000000"/>
        <rFont val="宋体"/>
        <charset val="134"/>
      </rPr>
      <t>徐亭羽，王逸鹤，林纯烨</t>
    </r>
  </si>
  <si>
    <r>
      <rPr>
        <sz val="10"/>
        <color rgb="FF000000"/>
        <rFont val="宋体"/>
        <charset val="134"/>
      </rPr>
      <t>秦晓杰</t>
    </r>
  </si>
  <si>
    <t>XJ2025311</t>
  </si>
  <si>
    <r>
      <rPr>
        <sz val="10"/>
        <rFont val="宋体"/>
        <charset val="134"/>
      </rPr>
      <t>老年人高血压靶向</t>
    </r>
    <r>
      <rPr>
        <sz val="10"/>
        <rFont val="Times New Roman"/>
        <charset val="134"/>
      </rPr>
      <t>“</t>
    </r>
    <r>
      <rPr>
        <sz val="10"/>
        <rFont val="宋体"/>
        <charset val="134"/>
      </rPr>
      <t>活性成分</t>
    </r>
    <r>
      <rPr>
        <sz val="10"/>
        <rFont val="Times New Roman"/>
        <charset val="134"/>
      </rPr>
      <t>-</t>
    </r>
    <r>
      <rPr>
        <sz val="10"/>
        <rFont val="宋体"/>
        <charset val="134"/>
      </rPr>
      <t>中药</t>
    </r>
    <r>
      <rPr>
        <sz val="10"/>
        <rFont val="Times New Roman"/>
        <charset val="134"/>
      </rPr>
      <t>”</t>
    </r>
    <r>
      <rPr>
        <sz val="10"/>
        <rFont val="宋体"/>
        <charset val="134"/>
      </rPr>
      <t>预测研究</t>
    </r>
  </si>
  <si>
    <r>
      <rPr>
        <sz val="10"/>
        <color rgb="FF000000"/>
        <rFont val="宋体"/>
        <charset val="134"/>
      </rPr>
      <t>陈道飞</t>
    </r>
  </si>
  <si>
    <r>
      <rPr>
        <sz val="10"/>
        <color rgb="FF000000"/>
        <rFont val="宋体"/>
        <charset val="134"/>
      </rPr>
      <t>巴丽肯</t>
    </r>
    <r>
      <rPr>
        <sz val="10"/>
        <color rgb="FF000000"/>
        <rFont val="Times New Roman"/>
        <charset val="134"/>
      </rPr>
      <t>·</t>
    </r>
    <r>
      <rPr>
        <sz val="10"/>
        <color rgb="FF000000"/>
        <rFont val="宋体"/>
        <charset val="134"/>
      </rPr>
      <t>木尔扎汗，木尼热</t>
    </r>
    <r>
      <rPr>
        <sz val="10"/>
        <color rgb="FF000000"/>
        <rFont val="Times New Roman"/>
        <charset val="134"/>
      </rPr>
      <t>·</t>
    </r>
    <r>
      <rPr>
        <sz val="10"/>
        <color rgb="FF000000"/>
        <rFont val="宋体"/>
        <charset val="134"/>
      </rPr>
      <t>阿布来提，金张雨，冯子航</t>
    </r>
  </si>
  <si>
    <t>XJ2025312</t>
  </si>
  <si>
    <r>
      <rPr>
        <sz val="10"/>
        <rFont val="宋体"/>
        <charset val="134"/>
      </rPr>
      <t>气动腕关节康复系统</t>
    </r>
  </si>
  <si>
    <r>
      <rPr>
        <sz val="10"/>
        <color rgb="FF000000"/>
        <rFont val="宋体"/>
        <charset val="134"/>
      </rPr>
      <t>严文浩</t>
    </r>
  </si>
  <si>
    <r>
      <rPr>
        <sz val="10"/>
        <color rgb="FF000000"/>
        <rFont val="宋体"/>
        <charset val="134"/>
      </rPr>
      <t>朱欣悦，甘怡沁，邹的</t>
    </r>
  </si>
  <si>
    <r>
      <rPr>
        <sz val="10"/>
        <color rgb="FF000000"/>
        <rFont val="宋体"/>
        <charset val="134"/>
      </rPr>
      <t>张宇玲</t>
    </r>
  </si>
  <si>
    <t>XJ2025313</t>
  </si>
  <si>
    <r>
      <rPr>
        <sz val="10"/>
        <rFont val="宋体"/>
        <charset val="134"/>
      </rPr>
      <t>自平衡轮椅系统研究</t>
    </r>
  </si>
  <si>
    <r>
      <rPr>
        <sz val="10"/>
        <color rgb="FF000000"/>
        <rFont val="宋体"/>
        <charset val="134"/>
      </rPr>
      <t>孙皓旻</t>
    </r>
  </si>
  <si>
    <r>
      <rPr>
        <sz val="10"/>
        <color rgb="FF000000"/>
        <rFont val="宋体"/>
        <charset val="134"/>
      </rPr>
      <t>张新颖，张淑悦，陈惟悦，顾耀之</t>
    </r>
  </si>
  <si>
    <t>XJ2025314</t>
  </si>
  <si>
    <r>
      <rPr>
        <sz val="10"/>
        <rFont val="宋体"/>
        <charset val="134"/>
      </rPr>
      <t>基于</t>
    </r>
    <r>
      <rPr>
        <sz val="10"/>
        <rFont val="Times New Roman"/>
        <charset val="134"/>
      </rPr>
      <t>MXene</t>
    </r>
    <r>
      <rPr>
        <sz val="10"/>
        <rFont val="宋体"/>
        <charset val="134"/>
      </rPr>
      <t>光热协同增强型的高性能气体传感器</t>
    </r>
  </si>
  <si>
    <r>
      <rPr>
        <sz val="10"/>
        <color rgb="FF000000"/>
        <rFont val="宋体"/>
        <charset val="134"/>
      </rPr>
      <t>陈心渝</t>
    </r>
  </si>
  <si>
    <r>
      <rPr>
        <sz val="10"/>
        <color rgb="FF000000"/>
        <rFont val="宋体"/>
        <charset val="134"/>
      </rPr>
      <t>车雨芊，李钰涵</t>
    </r>
  </si>
  <si>
    <r>
      <rPr>
        <sz val="10"/>
        <color rgb="FF000000"/>
        <rFont val="宋体"/>
        <charset val="134"/>
      </rPr>
      <t>韩雨彤</t>
    </r>
  </si>
  <si>
    <t>XJ2025315</t>
  </si>
  <si>
    <r>
      <rPr>
        <sz val="10"/>
        <rFont val="宋体"/>
        <charset val="134"/>
      </rPr>
      <t>基于滚环扩增产物</t>
    </r>
    <r>
      <rPr>
        <sz val="10"/>
        <rFont val="Times New Roman"/>
        <charset val="134"/>
      </rPr>
      <t>DNA</t>
    </r>
    <r>
      <rPr>
        <sz val="10"/>
        <rFont val="宋体"/>
        <charset val="134"/>
      </rPr>
      <t>水凝胶检测单增李斯特菌的方法研究</t>
    </r>
  </si>
  <si>
    <r>
      <rPr>
        <sz val="10"/>
        <color rgb="FF000000"/>
        <rFont val="宋体"/>
        <charset val="134"/>
      </rPr>
      <t>李禹铮</t>
    </r>
  </si>
  <si>
    <r>
      <rPr>
        <sz val="10"/>
        <color rgb="FF000000"/>
        <rFont val="宋体"/>
        <charset val="134"/>
      </rPr>
      <t>谢益忱，熊小涛</t>
    </r>
  </si>
  <si>
    <r>
      <rPr>
        <sz val="10"/>
        <color rgb="FF000000"/>
        <rFont val="宋体"/>
        <charset val="134"/>
      </rPr>
      <t>郝丽玲</t>
    </r>
  </si>
  <si>
    <t>XJ2025316</t>
  </si>
  <si>
    <r>
      <rPr>
        <sz val="10"/>
        <rFont val="宋体"/>
        <charset val="134"/>
      </rPr>
      <t>基于深度学习的人脸关键点检测系统开发</t>
    </r>
  </si>
  <si>
    <r>
      <rPr>
        <sz val="10"/>
        <color rgb="FF000000"/>
        <rFont val="宋体"/>
        <charset val="134"/>
      </rPr>
      <t>李恒珊</t>
    </r>
  </si>
  <si>
    <r>
      <rPr>
        <sz val="10"/>
        <color rgb="FF000000"/>
        <rFont val="宋体"/>
        <charset val="134"/>
      </rPr>
      <t>刘皓宇，张昀哲，翟宇轩</t>
    </r>
  </si>
  <si>
    <r>
      <rPr>
        <sz val="10"/>
        <color rgb="FF000000"/>
        <rFont val="宋体"/>
        <charset val="134"/>
      </rPr>
      <t>赵艳</t>
    </r>
  </si>
  <si>
    <t>XJ2025317</t>
  </si>
  <si>
    <r>
      <rPr>
        <sz val="10"/>
        <rFont val="宋体"/>
        <charset val="134"/>
      </rPr>
      <t>基于白酒鉴别的多通道电化学传感器微型系统研究</t>
    </r>
  </si>
  <si>
    <r>
      <rPr>
        <sz val="10"/>
        <color rgb="FF000000"/>
        <rFont val="宋体"/>
        <charset val="134"/>
      </rPr>
      <t>黄雅妮</t>
    </r>
  </si>
  <si>
    <r>
      <rPr>
        <sz val="10"/>
        <color rgb="FF000000"/>
        <rFont val="宋体"/>
        <charset val="134"/>
      </rPr>
      <t>武颂梅，孜拉来</t>
    </r>
    <r>
      <rPr>
        <sz val="10"/>
        <color rgb="FF000000"/>
        <rFont val="Times New Roman"/>
        <charset val="134"/>
      </rPr>
      <t>·</t>
    </r>
    <r>
      <rPr>
        <sz val="10"/>
        <color rgb="FF000000"/>
        <rFont val="宋体"/>
        <charset val="134"/>
      </rPr>
      <t>阿不来提，王英赞，周恩骏</t>
    </r>
  </si>
  <si>
    <t>XJ2025318</t>
  </si>
  <si>
    <r>
      <rPr>
        <sz val="10"/>
        <rFont val="宋体"/>
        <charset val="134"/>
      </rPr>
      <t>泛素化修饰对含水生菜种子低温耐冻的响应机制</t>
    </r>
  </si>
  <si>
    <r>
      <rPr>
        <sz val="10"/>
        <color rgb="FF000000"/>
        <rFont val="宋体"/>
        <charset val="134"/>
      </rPr>
      <t>蒋德海</t>
    </r>
  </si>
  <si>
    <t>陈子恒，余文韬，唐梦宇，郭圣玺</t>
  </si>
  <si>
    <r>
      <rPr>
        <sz val="10"/>
        <color rgb="FF000000"/>
        <rFont val="宋体"/>
        <charset val="134"/>
      </rPr>
      <t>韩颖颖</t>
    </r>
  </si>
  <si>
    <t>XJ2025319</t>
  </si>
  <si>
    <r>
      <rPr>
        <sz val="10"/>
        <rFont val="宋体"/>
        <charset val="134"/>
      </rPr>
      <t>儿童头颅扫描仪原型系统的研发</t>
    </r>
  </si>
  <si>
    <r>
      <rPr>
        <sz val="10"/>
        <color rgb="FF000000"/>
        <rFont val="宋体"/>
        <charset val="134"/>
      </rPr>
      <t>吴添民</t>
    </r>
  </si>
  <si>
    <r>
      <rPr>
        <sz val="10"/>
        <color rgb="FF000000"/>
        <rFont val="宋体"/>
        <charset val="134"/>
      </rPr>
      <t>曹翔宇</t>
    </r>
    <r>
      <rPr>
        <sz val="10"/>
        <color rgb="FF000000"/>
        <rFont val="Times New Roman"/>
        <charset val="134"/>
      </rPr>
      <t xml:space="preserve"> </t>
    </r>
    <r>
      <rPr>
        <sz val="10"/>
        <color rgb="FF000000"/>
        <rFont val="宋体"/>
        <charset val="134"/>
      </rPr>
      <t>李步云，吴红池，胡恒溢</t>
    </r>
  </si>
  <si>
    <r>
      <rPr>
        <sz val="10"/>
        <color rgb="FF000000"/>
        <rFont val="宋体"/>
        <charset val="134"/>
      </rPr>
      <t>林勇</t>
    </r>
  </si>
  <si>
    <t>XJ2025320</t>
  </si>
  <si>
    <r>
      <rPr>
        <sz val="10"/>
        <rFont val="宋体"/>
        <charset val="134"/>
      </rPr>
      <t>悦耳</t>
    </r>
    <r>
      <rPr>
        <sz val="10"/>
        <rFont val="Times New Roman"/>
        <charset val="134"/>
      </rPr>
      <t>:</t>
    </r>
    <r>
      <rPr>
        <sz val="10"/>
        <rFont val="宋体"/>
        <charset val="134"/>
      </rPr>
      <t>可视化耳道智能康养系统</t>
    </r>
  </si>
  <si>
    <r>
      <rPr>
        <sz val="10"/>
        <color rgb="FF000000"/>
        <rFont val="宋体"/>
        <charset val="134"/>
      </rPr>
      <t>潘俊屹</t>
    </r>
  </si>
  <si>
    <r>
      <t>吴天昊</t>
    </r>
    <r>
      <rPr>
        <sz val="10"/>
        <color rgb="FF000000"/>
        <rFont val="Times New Roman"/>
        <charset val="134"/>
      </rPr>
      <t xml:space="preserve"> </t>
    </r>
    <r>
      <rPr>
        <sz val="10"/>
        <color rgb="FF000000"/>
        <rFont val="宋体"/>
        <charset val="134"/>
      </rPr>
      <t>，唐景怡</t>
    </r>
    <r>
      <rPr>
        <sz val="10"/>
        <color rgb="FF000000"/>
        <rFont val="Times New Roman"/>
        <charset val="134"/>
      </rPr>
      <t xml:space="preserve"> </t>
    </r>
    <r>
      <rPr>
        <sz val="10"/>
        <color rgb="FF000000"/>
        <rFont val="宋体"/>
        <charset val="134"/>
      </rPr>
      <t>，张柯</t>
    </r>
  </si>
  <si>
    <r>
      <rPr>
        <sz val="10"/>
        <color rgb="FF000000"/>
        <rFont val="宋体"/>
        <charset val="134"/>
      </rPr>
      <t>唐宋</t>
    </r>
  </si>
  <si>
    <t>XJ2025321</t>
  </si>
  <si>
    <r>
      <rPr>
        <sz val="10"/>
        <rFont val="宋体"/>
        <charset val="134"/>
      </rPr>
      <t>踝关节机器人的新型双电子关节电机</t>
    </r>
  </si>
  <si>
    <r>
      <rPr>
        <sz val="10"/>
        <color rgb="FF000000"/>
        <rFont val="宋体"/>
        <charset val="134"/>
      </rPr>
      <t>郝东晨</t>
    </r>
  </si>
  <si>
    <r>
      <t>杨芳，杜立鹏</t>
    </r>
    <r>
      <rPr>
        <sz val="10"/>
        <color rgb="FF000000"/>
        <rFont val="Times New Roman"/>
        <charset val="134"/>
      </rPr>
      <t xml:space="preserve"> </t>
    </r>
  </si>
  <si>
    <r>
      <rPr>
        <sz val="10"/>
        <color rgb="FF000000"/>
        <rFont val="宋体"/>
        <charset val="134"/>
      </rPr>
      <t>唐鸿雁</t>
    </r>
  </si>
  <si>
    <t>XJ2025322</t>
  </si>
  <si>
    <r>
      <rPr>
        <sz val="10"/>
        <rFont val="宋体"/>
        <charset val="134"/>
      </rPr>
      <t>基于深度学习的</t>
    </r>
    <r>
      <rPr>
        <sz val="10"/>
        <rFont val="Times New Roman"/>
        <charset val="134"/>
      </rPr>
      <t>CTA</t>
    </r>
    <r>
      <rPr>
        <sz val="10"/>
        <rFont val="宋体"/>
        <charset val="134"/>
      </rPr>
      <t>图像肺动脉自动分割方法研究</t>
    </r>
  </si>
  <si>
    <r>
      <rPr>
        <sz val="10"/>
        <color rgb="FF000000"/>
        <rFont val="宋体"/>
        <charset val="134"/>
      </rPr>
      <t>蔡严一</t>
    </r>
  </si>
  <si>
    <r>
      <rPr>
        <sz val="10"/>
        <color rgb="FF000000"/>
        <rFont val="宋体"/>
        <charset val="134"/>
      </rPr>
      <t>龙雨琴</t>
    </r>
    <r>
      <rPr>
        <sz val="10"/>
        <color rgb="FF000000"/>
        <rFont val="Times New Roman"/>
        <charset val="134"/>
      </rPr>
      <t xml:space="preserve"> </t>
    </r>
    <r>
      <rPr>
        <sz val="10"/>
        <color rgb="FF000000"/>
        <rFont val="宋体"/>
        <charset val="134"/>
      </rPr>
      <t>李向阳</t>
    </r>
    <r>
      <rPr>
        <sz val="10"/>
        <color rgb="FF000000"/>
        <rFont val="Times New Roman"/>
        <charset val="134"/>
      </rPr>
      <t xml:space="preserve"> </t>
    </r>
    <r>
      <rPr>
        <sz val="10"/>
        <color rgb="FF000000"/>
        <rFont val="宋体"/>
        <charset val="134"/>
      </rPr>
      <t>开赛尔</t>
    </r>
    <r>
      <rPr>
        <sz val="10"/>
        <color rgb="FF000000"/>
        <rFont val="Times New Roman"/>
        <charset val="134"/>
      </rPr>
      <t>·</t>
    </r>
    <r>
      <rPr>
        <sz val="10"/>
        <color rgb="FF000000"/>
        <rFont val="宋体"/>
        <charset val="134"/>
      </rPr>
      <t>卡合曼</t>
    </r>
  </si>
  <si>
    <r>
      <rPr>
        <sz val="10"/>
        <color rgb="FF000000"/>
        <rFont val="宋体"/>
        <charset val="134"/>
      </rPr>
      <t>李雅芬</t>
    </r>
  </si>
  <si>
    <t>XJ2025323</t>
  </si>
  <si>
    <r>
      <rPr>
        <sz val="10"/>
        <rFont val="宋体"/>
        <charset val="134"/>
      </rPr>
      <t>脑卒中患者经颅电刺激的主客观认知功能量化评估平台系统研究</t>
    </r>
  </si>
  <si>
    <r>
      <rPr>
        <sz val="10"/>
        <color rgb="FF000000"/>
        <rFont val="宋体"/>
        <charset val="134"/>
      </rPr>
      <t>王皓宇</t>
    </r>
  </si>
  <si>
    <r>
      <rPr>
        <sz val="10"/>
        <color rgb="FF000000"/>
        <rFont val="宋体"/>
        <charset val="134"/>
      </rPr>
      <t>王峻昊，尼玛泽仁</t>
    </r>
  </si>
  <si>
    <r>
      <rPr>
        <sz val="10"/>
        <color rgb="FF000000"/>
        <rFont val="宋体"/>
        <charset val="134"/>
      </rPr>
      <t>李素姣</t>
    </r>
  </si>
  <si>
    <t>XJ2025324</t>
  </si>
  <si>
    <r>
      <t>β-</t>
    </r>
    <r>
      <rPr>
        <sz val="10"/>
        <rFont val="宋体"/>
        <charset val="134"/>
      </rPr>
      <t>葡聚糖酶解工艺研究</t>
    </r>
  </si>
  <si>
    <r>
      <rPr>
        <sz val="10"/>
        <color rgb="FF000000"/>
        <rFont val="宋体"/>
        <charset val="134"/>
      </rPr>
      <t>郭秋驰</t>
    </r>
  </si>
  <si>
    <r>
      <rPr>
        <sz val="10"/>
        <color rgb="FF000000"/>
        <rFont val="宋体"/>
        <charset val="134"/>
      </rPr>
      <t>何欣键，李贝贝，王骞</t>
    </r>
  </si>
  <si>
    <r>
      <rPr>
        <sz val="10"/>
        <color rgb="FF000000"/>
        <rFont val="宋体"/>
        <charset val="134"/>
      </rPr>
      <t>熊智强</t>
    </r>
  </si>
  <si>
    <t>XJ2025325</t>
  </si>
  <si>
    <r>
      <rPr>
        <sz val="10"/>
        <rFont val="宋体"/>
        <charset val="134"/>
      </rPr>
      <t>面向耳鸣治疗的个性化五音乐曲生成深度学习算法研究</t>
    </r>
  </si>
  <si>
    <r>
      <rPr>
        <sz val="10"/>
        <color rgb="FF000000"/>
        <rFont val="宋体"/>
        <charset val="134"/>
      </rPr>
      <t>丁胤扬</t>
    </r>
  </si>
  <si>
    <r>
      <rPr>
        <sz val="10"/>
        <color rgb="FF000000"/>
        <rFont val="宋体"/>
        <charset val="134"/>
      </rPr>
      <t>施定翔，郭倪偲杰，刘皓宇，叶远琦</t>
    </r>
  </si>
  <si>
    <r>
      <rPr>
        <sz val="10"/>
        <color rgb="FF000000"/>
        <rFont val="宋体"/>
        <charset val="134"/>
      </rPr>
      <t>尹梓名</t>
    </r>
  </si>
  <si>
    <t>XJ2025326</t>
  </si>
  <si>
    <r>
      <rPr>
        <sz val="10"/>
        <rFont val="宋体"/>
        <charset val="134"/>
      </rPr>
      <t>基于</t>
    </r>
    <r>
      <rPr>
        <sz val="10"/>
        <rFont val="Times New Roman"/>
        <charset val="134"/>
      </rPr>
      <t>WS2/MXene</t>
    </r>
    <r>
      <rPr>
        <sz val="10"/>
        <rFont val="宋体"/>
        <charset val="134"/>
      </rPr>
      <t>的气湿敏多功能陈列设计</t>
    </r>
  </si>
  <si>
    <r>
      <rPr>
        <sz val="10"/>
        <color rgb="FF000000"/>
        <rFont val="宋体"/>
        <charset val="134"/>
      </rPr>
      <t>刘萱萱</t>
    </r>
  </si>
  <si>
    <r>
      <rPr>
        <sz val="10"/>
        <color rgb="FF000000"/>
        <rFont val="宋体"/>
        <charset val="134"/>
      </rPr>
      <t>林思雨，李钟弋雅，李梦豪</t>
    </r>
  </si>
  <si>
    <t>XJ2025327</t>
  </si>
  <si>
    <r>
      <rPr>
        <sz val="10"/>
        <rFont val="宋体"/>
        <charset val="134"/>
      </rPr>
      <t>新型可降解肠道组织吻合钉的设计与研究</t>
    </r>
  </si>
  <si>
    <r>
      <rPr>
        <sz val="10"/>
        <color rgb="FF000000"/>
        <rFont val="宋体"/>
        <charset val="134"/>
      </rPr>
      <t>閤梦洁</t>
    </r>
  </si>
  <si>
    <r>
      <rPr>
        <sz val="10"/>
        <color rgb="FF000000"/>
        <rFont val="宋体"/>
        <charset val="134"/>
      </rPr>
      <t>孔奕斐，李伊程，杨环睿，郑敏欣</t>
    </r>
  </si>
  <si>
    <t>XJ2025328</t>
  </si>
  <si>
    <r>
      <rPr>
        <sz val="10"/>
        <rFont val="宋体"/>
        <charset val="134"/>
      </rPr>
      <t>基于预训练语言模型的蛋白质毒性在线预测系统研发</t>
    </r>
  </si>
  <si>
    <r>
      <rPr>
        <sz val="10"/>
        <color rgb="FF000000"/>
        <rFont val="宋体"/>
        <charset val="134"/>
      </rPr>
      <t>杨佳瑞</t>
    </r>
  </si>
  <si>
    <r>
      <rPr>
        <sz val="10"/>
        <color rgb="FF000000"/>
        <rFont val="宋体"/>
        <charset val="134"/>
      </rPr>
      <t>蒋文雯，刘娟娟，金晨薇，关一旻</t>
    </r>
  </si>
  <si>
    <r>
      <rPr>
        <sz val="10"/>
        <color rgb="FF000000"/>
        <rFont val="宋体"/>
        <charset val="134"/>
      </rPr>
      <t>朱林</t>
    </r>
  </si>
  <si>
    <t>XJ2025329</t>
  </si>
  <si>
    <r>
      <rPr>
        <sz val="10"/>
        <rFont val="宋体"/>
        <charset val="134"/>
      </rPr>
      <t>解脂耶氏酵母产赤藓糖醇发酵过程优化</t>
    </r>
  </si>
  <si>
    <r>
      <rPr>
        <sz val="10"/>
        <color rgb="FF000000"/>
        <rFont val="宋体"/>
        <charset val="134"/>
      </rPr>
      <t>李江怡</t>
    </r>
  </si>
  <si>
    <r>
      <rPr>
        <sz val="10"/>
        <color rgb="FF000000"/>
        <rFont val="宋体"/>
        <charset val="134"/>
      </rPr>
      <t>李江怡，再吐娜</t>
    </r>
    <r>
      <rPr>
        <sz val="10"/>
        <color rgb="FF000000"/>
        <rFont val="Times New Roman"/>
        <charset val="134"/>
      </rPr>
      <t>·</t>
    </r>
    <r>
      <rPr>
        <sz val="10"/>
        <color rgb="FF000000"/>
        <rFont val="宋体"/>
        <charset val="134"/>
      </rPr>
      <t>木塔力甫，许涵乔</t>
    </r>
  </si>
  <si>
    <r>
      <rPr>
        <sz val="10"/>
        <color rgb="FF000000"/>
        <rFont val="宋体"/>
        <charset val="134"/>
      </rPr>
      <t>田延军</t>
    </r>
  </si>
  <si>
    <t>XJ2025330</t>
  </si>
  <si>
    <r>
      <rPr>
        <sz val="10"/>
        <rFont val="宋体"/>
        <charset val="134"/>
      </rPr>
      <t>便携式运动负荷</t>
    </r>
    <r>
      <rPr>
        <sz val="10"/>
        <rFont val="Times New Roman"/>
        <charset val="134"/>
      </rPr>
      <t>HFQRS</t>
    </r>
    <r>
      <rPr>
        <sz val="10"/>
        <rFont val="宋体"/>
        <charset val="134"/>
      </rPr>
      <t>检测设备关键技术研究</t>
    </r>
  </si>
  <si>
    <r>
      <rPr>
        <sz val="10"/>
        <color rgb="FF000000"/>
        <rFont val="宋体"/>
        <charset val="134"/>
      </rPr>
      <t>胡树高</t>
    </r>
  </si>
  <si>
    <r>
      <rPr>
        <sz val="10"/>
        <color rgb="FF000000"/>
        <rFont val="宋体"/>
        <charset val="134"/>
      </rPr>
      <t>陈希雨，林君一</t>
    </r>
  </si>
  <si>
    <r>
      <rPr>
        <sz val="10"/>
        <color rgb="FF000000"/>
        <rFont val="宋体"/>
        <charset val="134"/>
      </rPr>
      <t>李丕丁</t>
    </r>
  </si>
  <si>
    <t>XJ2025331</t>
  </si>
  <si>
    <r>
      <rPr>
        <sz val="10"/>
        <rFont val="宋体"/>
        <charset val="134"/>
      </rPr>
      <t>基于蜂巢芯片的非洲猪瘟病毒多重检测研究</t>
    </r>
  </si>
  <si>
    <r>
      <rPr>
        <sz val="10"/>
        <color rgb="FF000000"/>
        <rFont val="宋体"/>
        <charset val="134"/>
      </rPr>
      <t>刘静茹</t>
    </r>
  </si>
  <si>
    <r>
      <rPr>
        <sz val="10"/>
        <color rgb="FF000000"/>
        <rFont val="宋体"/>
        <charset val="134"/>
      </rPr>
      <t>王炜，吴霏璠</t>
    </r>
  </si>
  <si>
    <r>
      <rPr>
        <sz val="10"/>
        <color rgb="FF000000"/>
        <rFont val="宋体"/>
        <charset val="134"/>
      </rPr>
      <t>朱元首</t>
    </r>
  </si>
  <si>
    <t>XJ2025332</t>
  </si>
  <si>
    <r>
      <rPr>
        <sz val="10"/>
        <rFont val="宋体"/>
        <charset val="134"/>
      </rPr>
      <t>脑瘫儿童上肢外骨骼弹性驱动器</t>
    </r>
  </si>
  <si>
    <r>
      <rPr>
        <sz val="10"/>
        <color rgb="FF000000"/>
        <rFont val="宋体"/>
        <charset val="134"/>
      </rPr>
      <t>暴帅云</t>
    </r>
  </si>
  <si>
    <r>
      <rPr>
        <sz val="10"/>
        <color rgb="FF000000"/>
        <rFont val="宋体"/>
        <charset val="134"/>
      </rPr>
      <t>刘佳丽，安旭冉</t>
    </r>
  </si>
  <si>
    <r>
      <rPr>
        <sz val="10"/>
        <color rgb="FF000000"/>
        <rFont val="宋体"/>
        <charset val="134"/>
      </rPr>
      <t>王多琎</t>
    </r>
  </si>
  <si>
    <t>XJ2025333</t>
  </si>
  <si>
    <r>
      <t>AI</t>
    </r>
    <r>
      <rPr>
        <sz val="10"/>
        <rFont val="宋体"/>
        <charset val="134"/>
      </rPr>
      <t>肠道健康监测和食疗改善身体</t>
    </r>
    <r>
      <rPr>
        <sz val="10"/>
        <rFont val="Times New Roman"/>
        <charset val="134"/>
      </rPr>
      <t>“</t>
    </r>
    <r>
      <rPr>
        <sz val="10"/>
        <rFont val="宋体"/>
        <charset val="134"/>
      </rPr>
      <t>亚健康</t>
    </r>
    <r>
      <rPr>
        <sz val="10"/>
        <rFont val="Times New Roman"/>
        <charset val="134"/>
      </rPr>
      <t>”</t>
    </r>
    <r>
      <rPr>
        <sz val="10"/>
        <rFont val="宋体"/>
        <charset val="134"/>
      </rPr>
      <t>状态的系统</t>
    </r>
  </si>
  <si>
    <r>
      <rPr>
        <sz val="10"/>
        <color rgb="FF000000"/>
        <rFont val="宋体"/>
        <charset val="134"/>
      </rPr>
      <t>刘浩杰</t>
    </r>
  </si>
  <si>
    <r>
      <rPr>
        <sz val="10"/>
        <color rgb="FF000000"/>
        <rFont val="宋体"/>
        <charset val="134"/>
      </rPr>
      <t>刘振昊，钱仕杰，张益</t>
    </r>
  </si>
  <si>
    <r>
      <rPr>
        <sz val="10"/>
        <color rgb="FF000000"/>
        <rFont val="宋体"/>
        <charset val="134"/>
      </rPr>
      <t>叶萍</t>
    </r>
  </si>
  <si>
    <t>XJ2025334</t>
  </si>
  <si>
    <r>
      <rPr>
        <sz val="10"/>
        <rFont val="宋体"/>
        <charset val="134"/>
      </rPr>
      <t>视觉触觉协同的仿生假肢手设计</t>
    </r>
  </si>
  <si>
    <r>
      <rPr>
        <sz val="10"/>
        <color rgb="FF000000"/>
        <rFont val="宋体"/>
        <charset val="134"/>
      </rPr>
      <t>李小兰</t>
    </r>
  </si>
  <si>
    <r>
      <rPr>
        <sz val="10"/>
        <color rgb="FF000000"/>
        <rFont val="宋体"/>
        <charset val="134"/>
      </rPr>
      <t>顾诗园，顾婧眙，卢如月，段里洁</t>
    </r>
  </si>
  <si>
    <t>XJ2025335</t>
  </si>
  <si>
    <r>
      <rPr>
        <sz val="10"/>
        <rFont val="宋体"/>
        <charset val="134"/>
      </rPr>
      <t>基于</t>
    </r>
    <r>
      <rPr>
        <sz val="10"/>
        <rFont val="Times New Roman"/>
        <charset val="134"/>
      </rPr>
      <t>EIT</t>
    </r>
    <r>
      <rPr>
        <sz val="10"/>
        <rFont val="宋体"/>
        <charset val="134"/>
      </rPr>
      <t>的血管动力学参数测法研究</t>
    </r>
  </si>
  <si>
    <r>
      <rPr>
        <sz val="10"/>
        <color rgb="FF000000"/>
        <rFont val="宋体"/>
        <charset val="134"/>
      </rPr>
      <t>文志喆</t>
    </r>
  </si>
  <si>
    <r>
      <rPr>
        <sz val="10"/>
        <color rgb="FF000000"/>
        <rFont val="宋体"/>
        <charset val="134"/>
      </rPr>
      <t>曾玉洁，黄雨睿，王建楠</t>
    </r>
  </si>
  <si>
    <r>
      <rPr>
        <sz val="10"/>
        <color rgb="FF000000"/>
        <rFont val="宋体"/>
        <charset val="134"/>
      </rPr>
      <t>蒋清锋</t>
    </r>
  </si>
  <si>
    <t>XJ2025336</t>
  </si>
  <si>
    <r>
      <rPr>
        <sz val="10"/>
        <rFont val="宋体"/>
        <charset val="134"/>
      </rPr>
      <t>基于智能体的青少年抑郁症筛查与干预系统</t>
    </r>
  </si>
  <si>
    <r>
      <rPr>
        <sz val="10"/>
        <color rgb="FF000000"/>
        <rFont val="宋体"/>
        <charset val="134"/>
      </rPr>
      <t>杨涵雅</t>
    </r>
  </si>
  <si>
    <r>
      <rPr>
        <sz val="10"/>
        <color rgb="FF000000"/>
        <rFont val="宋体"/>
        <charset val="134"/>
      </rPr>
      <t>张博，黄羿祖，沙雪雯，朱诚瑞</t>
    </r>
  </si>
  <si>
    <t>XJ2025337</t>
  </si>
  <si>
    <r>
      <rPr>
        <sz val="10"/>
        <rFont val="宋体"/>
        <charset val="134"/>
      </rPr>
      <t>迁移学习技术在智能医疗领域中的应用研究</t>
    </r>
  </si>
  <si>
    <r>
      <rPr>
        <sz val="10"/>
        <color rgb="FF000000"/>
        <rFont val="宋体"/>
        <charset val="134"/>
      </rPr>
      <t>邵欣琳</t>
    </r>
  </si>
  <si>
    <r>
      <rPr>
        <sz val="10"/>
        <color rgb="FF000000"/>
        <rFont val="宋体"/>
        <charset val="134"/>
      </rPr>
      <t>李翊颉</t>
    </r>
    <r>
      <rPr>
        <sz val="10"/>
        <color rgb="FF000000"/>
        <rFont val="Times New Roman"/>
        <charset val="134"/>
      </rPr>
      <t xml:space="preserve"> </t>
    </r>
    <r>
      <rPr>
        <sz val="10"/>
        <color rgb="FF000000"/>
        <rFont val="宋体"/>
        <charset val="134"/>
      </rPr>
      <t>，李超帆</t>
    </r>
    <r>
      <rPr>
        <sz val="10"/>
        <color rgb="FF000000"/>
        <rFont val="Times New Roman"/>
        <charset val="134"/>
      </rPr>
      <t xml:space="preserve"> </t>
    </r>
    <r>
      <rPr>
        <sz val="10"/>
        <color rgb="FF000000"/>
        <rFont val="宋体"/>
        <charset val="134"/>
      </rPr>
      <t>，穆昱涵，吕哲凡</t>
    </r>
  </si>
  <si>
    <r>
      <rPr>
        <sz val="10"/>
        <color rgb="FF000000"/>
        <rFont val="宋体"/>
        <charset val="134"/>
      </rPr>
      <t>黎燕</t>
    </r>
  </si>
  <si>
    <t>XJ2025338</t>
  </si>
  <si>
    <r>
      <rPr>
        <sz val="10"/>
        <rFont val="宋体"/>
        <charset val="134"/>
      </rPr>
      <t>基于多光谱成像的早期龋齿诊断智能器械研发</t>
    </r>
  </si>
  <si>
    <r>
      <rPr>
        <sz val="10"/>
        <color rgb="FF000000"/>
        <rFont val="宋体"/>
        <charset val="134"/>
      </rPr>
      <t>陈政桦</t>
    </r>
  </si>
  <si>
    <r>
      <rPr>
        <sz val="10"/>
        <color rgb="FF000000"/>
        <rFont val="宋体"/>
        <charset val="134"/>
      </rPr>
      <t>高佳诚，任德帅，陈易帆，贾贵森</t>
    </r>
  </si>
  <si>
    <r>
      <rPr>
        <sz val="10"/>
        <color rgb="FF000000"/>
        <rFont val="宋体"/>
        <charset val="134"/>
      </rPr>
      <t>王成</t>
    </r>
  </si>
  <si>
    <t>XJ2025339</t>
  </si>
  <si>
    <r>
      <rPr>
        <sz val="10"/>
        <rFont val="宋体"/>
        <charset val="134"/>
      </rPr>
      <t>碾磨程度对藜麦基吞咽食团质构特性的影响</t>
    </r>
  </si>
  <si>
    <r>
      <rPr>
        <sz val="10"/>
        <color rgb="FF000000"/>
        <rFont val="宋体"/>
        <charset val="134"/>
      </rPr>
      <t>龙娴芳</t>
    </r>
  </si>
  <si>
    <r>
      <rPr>
        <sz val="10"/>
        <color rgb="FF000000"/>
        <rFont val="宋体"/>
        <charset val="134"/>
      </rPr>
      <t>高爽，李昱辰</t>
    </r>
  </si>
  <si>
    <r>
      <rPr>
        <sz val="10"/>
        <color rgb="FF000000"/>
        <rFont val="宋体"/>
        <charset val="134"/>
      </rPr>
      <t>曹洪伟</t>
    </r>
  </si>
  <si>
    <t>XJ2025340</t>
  </si>
  <si>
    <r>
      <t>OFET</t>
    </r>
    <r>
      <rPr>
        <sz val="10"/>
        <rFont val="宋体"/>
        <charset val="134"/>
      </rPr>
      <t>传感器用于汗液葡萄糖无创检测研究</t>
    </r>
  </si>
  <si>
    <r>
      <rPr>
        <sz val="10"/>
        <color rgb="FF000000"/>
        <rFont val="宋体"/>
        <charset val="134"/>
      </rPr>
      <t>叶子民</t>
    </r>
  </si>
  <si>
    <r>
      <rPr>
        <sz val="10"/>
        <color rgb="FF000000"/>
        <rFont val="宋体"/>
        <charset val="134"/>
      </rPr>
      <t>王天赐，郑熠明</t>
    </r>
  </si>
  <si>
    <r>
      <rPr>
        <sz val="10"/>
        <color rgb="FF000000"/>
        <rFont val="宋体"/>
        <charset val="134"/>
      </rPr>
      <t>陈丽雯</t>
    </r>
  </si>
  <si>
    <t>XJ2025341</t>
  </si>
  <si>
    <r>
      <rPr>
        <sz val="10"/>
        <rFont val="宋体"/>
        <charset val="134"/>
      </rPr>
      <t>刚柔耦合在床下肢康复机器人的康复评估系统</t>
    </r>
  </si>
  <si>
    <r>
      <rPr>
        <sz val="10"/>
        <color rgb="FF000000"/>
        <rFont val="宋体"/>
        <charset val="134"/>
      </rPr>
      <t>徐誉轩</t>
    </r>
  </si>
  <si>
    <r>
      <rPr>
        <sz val="10"/>
        <color rgb="FF000000"/>
        <rFont val="宋体"/>
        <charset val="134"/>
      </rPr>
      <t>宋佳芮，毛嘉慧</t>
    </r>
  </si>
  <si>
    <t>XJ2025342</t>
  </si>
  <si>
    <r>
      <rPr>
        <sz val="10"/>
        <rFont val="宋体"/>
        <charset val="134"/>
      </rPr>
      <t>二氧化钛纳米纤维膜的制备及其杀菌应用研究</t>
    </r>
  </si>
  <si>
    <r>
      <rPr>
        <sz val="10"/>
        <color rgb="FF000000"/>
        <rFont val="宋体"/>
        <charset val="134"/>
      </rPr>
      <t>吴焯文</t>
    </r>
  </si>
  <si>
    <r>
      <rPr>
        <sz val="10"/>
        <color rgb="FF000000"/>
        <rFont val="宋体"/>
        <charset val="134"/>
      </rPr>
      <t>钟士威，安沙金才让</t>
    </r>
  </si>
  <si>
    <r>
      <rPr>
        <sz val="10"/>
        <color rgb="FF000000"/>
        <rFont val="宋体"/>
        <charset val="134"/>
      </rPr>
      <t>马悦</t>
    </r>
  </si>
  <si>
    <t>XJ2025343</t>
  </si>
  <si>
    <r>
      <t>“</t>
    </r>
    <r>
      <rPr>
        <sz val="10"/>
        <rFont val="宋体"/>
        <charset val="134"/>
      </rPr>
      <t>冻活智盾</t>
    </r>
    <r>
      <rPr>
        <sz val="10"/>
        <rFont val="Times New Roman"/>
        <charset val="134"/>
      </rPr>
      <t>”——</t>
    </r>
    <r>
      <rPr>
        <sz val="10"/>
        <rFont val="宋体"/>
        <charset val="134"/>
      </rPr>
      <t>蛋白药物活性分子保护及其智能处方设计系统</t>
    </r>
  </si>
  <si>
    <r>
      <rPr>
        <sz val="10"/>
        <color rgb="FF000000"/>
        <rFont val="宋体"/>
        <charset val="134"/>
      </rPr>
      <t>张书阳</t>
    </r>
  </si>
  <si>
    <r>
      <rPr>
        <sz val="10"/>
        <color rgb="FF000000"/>
        <rFont val="宋体"/>
        <charset val="134"/>
      </rPr>
      <t>伏家辉，洪文杰</t>
    </r>
  </si>
  <si>
    <r>
      <rPr>
        <sz val="10"/>
        <color rgb="FF000000"/>
        <rFont val="宋体"/>
        <charset val="134"/>
      </rPr>
      <t>李代禧</t>
    </r>
  </si>
  <si>
    <t>XJ2025344</t>
  </si>
  <si>
    <r>
      <rPr>
        <sz val="10"/>
        <rFont val="宋体"/>
        <charset val="134"/>
      </rPr>
      <t>智能髋膝一体化仿生机器人腿结构设计与控制系统研究</t>
    </r>
  </si>
  <si>
    <r>
      <rPr>
        <sz val="10"/>
        <color rgb="FF000000"/>
        <rFont val="宋体"/>
        <charset val="134"/>
      </rPr>
      <t>倪文杰</t>
    </r>
  </si>
  <si>
    <r>
      <rPr>
        <sz val="10"/>
        <color rgb="FF000000"/>
        <rFont val="宋体"/>
        <charset val="134"/>
      </rPr>
      <t>王元辰，樊凯玮</t>
    </r>
  </si>
  <si>
    <r>
      <rPr>
        <sz val="10"/>
        <color rgb="FF000000"/>
        <rFont val="宋体"/>
        <charset val="134"/>
      </rPr>
      <t>喻洪流，</t>
    </r>
    <r>
      <rPr>
        <sz val="10"/>
        <color rgb="FF000000"/>
        <rFont val="Times New Roman"/>
        <charset val="134"/>
      </rPr>
      <t xml:space="preserve">
</t>
    </r>
    <r>
      <rPr>
        <sz val="10"/>
        <color rgb="FF000000"/>
        <rFont val="宋体"/>
        <charset val="134"/>
      </rPr>
      <t>罗胜利</t>
    </r>
  </si>
  <si>
    <t>XJ2025345</t>
  </si>
  <si>
    <r>
      <rPr>
        <sz val="10"/>
        <rFont val="宋体"/>
        <charset val="134"/>
      </rPr>
      <t>非平面片剂压制成型质量预测</t>
    </r>
  </si>
  <si>
    <r>
      <rPr>
        <sz val="10"/>
        <color rgb="FF000000"/>
        <rFont val="宋体"/>
        <charset val="134"/>
      </rPr>
      <t>谢咏鑫</t>
    </r>
  </si>
  <si>
    <t>苗玮植，顾晟煜，张琼文</t>
  </si>
  <si>
    <r>
      <rPr>
        <sz val="10"/>
        <color rgb="FF000000"/>
        <rFont val="宋体"/>
        <charset val="134"/>
      </rPr>
      <t>佀国宁</t>
    </r>
  </si>
  <si>
    <t>XJ2025346</t>
  </si>
  <si>
    <r>
      <rPr>
        <sz val="10"/>
        <rFont val="宋体"/>
        <charset val="134"/>
      </rPr>
      <t>多视角人脸数据自主采集指导系统开发</t>
    </r>
  </si>
  <si>
    <r>
      <rPr>
        <sz val="10"/>
        <color rgb="FF000000"/>
        <rFont val="宋体"/>
        <charset val="134"/>
      </rPr>
      <t>吴开羽</t>
    </r>
  </si>
  <si>
    <r>
      <rPr>
        <sz val="10"/>
        <color rgb="FF000000"/>
        <rFont val="宋体"/>
        <charset val="134"/>
      </rPr>
      <t>陈水波，张承峰，董宏斌</t>
    </r>
  </si>
  <si>
    <t>XJ2025347</t>
  </si>
  <si>
    <r>
      <rPr>
        <sz val="10"/>
        <rFont val="宋体"/>
        <charset val="134"/>
      </rPr>
      <t>器官芯片电化学动态监测仪设计</t>
    </r>
  </si>
  <si>
    <r>
      <rPr>
        <sz val="10"/>
        <color rgb="FF000000"/>
        <rFont val="宋体"/>
        <charset val="134"/>
      </rPr>
      <t>吴霏璠</t>
    </r>
  </si>
  <si>
    <r>
      <rPr>
        <sz val="10"/>
        <color rgb="FF000000"/>
        <rFont val="宋体"/>
        <charset val="134"/>
      </rPr>
      <t>吴天昊</t>
    </r>
    <r>
      <rPr>
        <sz val="10"/>
        <color rgb="FF000000"/>
        <rFont val="Times New Roman"/>
        <charset val="134"/>
      </rPr>
      <t xml:space="preserve"> </t>
    </r>
    <r>
      <rPr>
        <sz val="10"/>
        <color rgb="FF000000"/>
        <rFont val="宋体"/>
        <charset val="134"/>
      </rPr>
      <t>沈国康</t>
    </r>
  </si>
  <si>
    <t>XJ2025348</t>
  </si>
  <si>
    <r>
      <rPr>
        <sz val="10"/>
        <rFont val="宋体"/>
        <charset val="134"/>
      </rPr>
      <t>基于深度学习的多模态超声图像乳腺导管内癌分级诊断</t>
    </r>
  </si>
  <si>
    <r>
      <rPr>
        <sz val="10"/>
        <color rgb="FF000000"/>
        <rFont val="宋体"/>
        <charset val="134"/>
      </rPr>
      <t>林楷祺</t>
    </r>
  </si>
  <si>
    <r>
      <rPr>
        <sz val="10"/>
        <color rgb="FF000000"/>
        <rFont val="宋体"/>
        <charset val="134"/>
      </rPr>
      <t>潘俊屹，贺光鑫</t>
    </r>
  </si>
  <si>
    <t>XJ2025349</t>
  </si>
  <si>
    <r>
      <rPr>
        <sz val="10"/>
        <rFont val="宋体"/>
        <charset val="134"/>
      </rPr>
      <t>低温等离子体组织消融器械与实验研究</t>
    </r>
  </si>
  <si>
    <r>
      <rPr>
        <sz val="10"/>
        <color rgb="FF000000"/>
        <rFont val="宋体"/>
        <charset val="134"/>
      </rPr>
      <t>郑永晟</t>
    </r>
  </si>
  <si>
    <t>刘鹏辉，曾俊祯，蔚嘉馨，李俊林</t>
  </si>
  <si>
    <t>XJ2025350</t>
  </si>
  <si>
    <r>
      <rPr>
        <sz val="10"/>
        <rFont val="宋体"/>
        <charset val="134"/>
      </rPr>
      <t>基于</t>
    </r>
    <r>
      <rPr>
        <sz val="10"/>
        <rFont val="Times New Roman"/>
        <charset val="134"/>
      </rPr>
      <t>GPS</t>
    </r>
    <r>
      <rPr>
        <sz val="10"/>
        <rFont val="宋体"/>
        <charset val="134"/>
      </rPr>
      <t>的分布式人体状态同步测量方法研究</t>
    </r>
  </si>
  <si>
    <r>
      <rPr>
        <sz val="10"/>
        <color rgb="FF000000"/>
        <rFont val="宋体"/>
        <charset val="134"/>
      </rPr>
      <t>吕征</t>
    </r>
  </si>
  <si>
    <r>
      <t>郭超毅，孙忠永，白宸瑞，</t>
    </r>
    <r>
      <rPr>
        <sz val="10"/>
        <color rgb="FF000000"/>
        <rFont val="Times New Roman"/>
        <charset val="134"/>
      </rPr>
      <t xml:space="preserve"> </t>
    </r>
    <r>
      <rPr>
        <sz val="10"/>
        <color rgb="FF000000"/>
        <rFont val="宋体"/>
        <charset val="134"/>
      </rPr>
      <t>李奕霏</t>
    </r>
  </si>
  <si>
    <t>XJ2025351</t>
  </si>
  <si>
    <r>
      <rPr>
        <sz val="10"/>
        <rFont val="宋体"/>
        <charset val="134"/>
      </rPr>
      <t>褪黑素干预肌肉骨骼系统疾病疗效的</t>
    </r>
    <r>
      <rPr>
        <sz val="10"/>
        <rFont val="Times New Roman"/>
        <charset val="134"/>
      </rPr>
      <t>Meta</t>
    </r>
    <r>
      <rPr>
        <sz val="10"/>
        <rFont val="宋体"/>
        <charset val="134"/>
      </rPr>
      <t>分析</t>
    </r>
  </si>
  <si>
    <r>
      <rPr>
        <sz val="10"/>
        <color rgb="FF000000"/>
        <rFont val="宋体"/>
        <charset val="134"/>
      </rPr>
      <t>伊力哈木</t>
    </r>
    <r>
      <rPr>
        <sz val="10"/>
        <color rgb="FF000000"/>
        <rFont val="Times New Roman"/>
        <charset val="134"/>
      </rPr>
      <t>·</t>
    </r>
    <r>
      <rPr>
        <sz val="10"/>
        <color rgb="FF000000"/>
        <rFont val="宋体"/>
        <charset val="134"/>
      </rPr>
      <t>阿布里克木</t>
    </r>
  </si>
  <si>
    <r>
      <rPr>
        <sz val="10"/>
        <color rgb="FF000000"/>
        <rFont val="宋体"/>
        <charset val="134"/>
      </rPr>
      <t>蒋德津，刘欣羽</t>
    </r>
  </si>
  <si>
    <t>XJ2025352</t>
  </si>
  <si>
    <r>
      <rPr>
        <sz val="10"/>
        <rFont val="宋体"/>
        <charset val="134"/>
      </rPr>
      <t>自平衡下肢外骨骼</t>
    </r>
  </si>
  <si>
    <r>
      <rPr>
        <sz val="10"/>
        <color rgb="FF000000"/>
        <rFont val="宋体"/>
        <charset val="134"/>
      </rPr>
      <t>陈碧瑶</t>
    </r>
  </si>
  <si>
    <r>
      <rPr>
        <sz val="10"/>
        <color rgb="FF000000"/>
        <rFont val="宋体"/>
        <charset val="134"/>
      </rPr>
      <t>王雨荷</t>
    </r>
    <r>
      <rPr>
        <sz val="10"/>
        <color rgb="FF000000"/>
        <rFont val="Times New Roman"/>
        <charset val="134"/>
      </rPr>
      <t xml:space="preserve"> </t>
    </r>
    <r>
      <rPr>
        <sz val="10"/>
        <color rgb="FF000000"/>
        <rFont val="宋体"/>
        <charset val="134"/>
      </rPr>
      <t>王钰侨</t>
    </r>
  </si>
  <si>
    <t>XJ2025353</t>
  </si>
  <si>
    <r>
      <rPr>
        <sz val="10"/>
        <rFont val="宋体"/>
        <charset val="134"/>
      </rPr>
      <t>基于多频生物阻抗分析的不可逆电穿孔评估方法研究</t>
    </r>
  </si>
  <si>
    <r>
      <rPr>
        <sz val="10"/>
        <color rgb="FF000000"/>
        <rFont val="宋体"/>
        <charset val="134"/>
      </rPr>
      <t>杨淇</t>
    </r>
  </si>
  <si>
    <r>
      <rPr>
        <sz val="10"/>
        <color rgb="FF000000"/>
        <rFont val="宋体"/>
        <charset val="134"/>
      </rPr>
      <t>刘占鑫，谢其君，项锐</t>
    </r>
  </si>
  <si>
    <t>XJ2025354</t>
  </si>
  <si>
    <r>
      <rPr>
        <sz val="10"/>
        <rFont val="宋体"/>
        <charset val="134"/>
      </rPr>
      <t>多自由度植发机器人</t>
    </r>
  </si>
  <si>
    <r>
      <rPr>
        <sz val="10"/>
        <color rgb="FF000000"/>
        <rFont val="宋体"/>
        <charset val="134"/>
      </rPr>
      <t>段朗</t>
    </r>
  </si>
  <si>
    <t>杨发新，刘苏生</t>
  </si>
  <si>
    <t>XJ2025355</t>
  </si>
  <si>
    <r>
      <rPr>
        <sz val="10"/>
        <rFont val="宋体"/>
        <charset val="134"/>
      </rPr>
      <t>射频肠道焊接电极的表面结构设计</t>
    </r>
  </si>
  <si>
    <r>
      <rPr>
        <sz val="10"/>
        <color rgb="FF000000"/>
        <rFont val="宋体"/>
        <charset val="134"/>
      </rPr>
      <t>吴林豪</t>
    </r>
  </si>
  <si>
    <r>
      <rPr>
        <sz val="10"/>
        <color rgb="FF000000"/>
        <rFont val="宋体"/>
        <charset val="134"/>
      </rPr>
      <t>蔡伟涛，陈轩卓，何振宇，李宇嵩</t>
    </r>
  </si>
  <si>
    <t>XJ2025356</t>
  </si>
  <si>
    <r>
      <rPr>
        <sz val="10"/>
        <rFont val="宋体"/>
        <charset val="134"/>
      </rPr>
      <t>柔性下肢助力外骨骼系统研究</t>
    </r>
  </si>
  <si>
    <r>
      <rPr>
        <sz val="10"/>
        <color rgb="FF000000"/>
        <rFont val="宋体"/>
        <charset val="134"/>
      </rPr>
      <t>王崇宇</t>
    </r>
  </si>
  <si>
    <r>
      <t>莫博文</t>
    </r>
    <r>
      <rPr>
        <sz val="10"/>
        <color rgb="FF000000"/>
        <rFont val="Times New Roman"/>
        <charset val="134"/>
      </rPr>
      <t xml:space="preserve"> </t>
    </r>
    <r>
      <rPr>
        <sz val="10"/>
        <color rgb="FF000000"/>
        <rFont val="宋体"/>
        <charset val="134"/>
      </rPr>
      <t>，杜立鹏，欧阳一通，许可</t>
    </r>
  </si>
  <si>
    <t>XJ2025357</t>
  </si>
  <si>
    <r>
      <rPr>
        <sz val="10"/>
        <rFont val="宋体"/>
        <charset val="134"/>
      </rPr>
      <t>可穿戴式肌肉多模态功能检测设备</t>
    </r>
  </si>
  <si>
    <r>
      <rPr>
        <sz val="10"/>
        <color rgb="FF000000"/>
        <rFont val="宋体"/>
        <charset val="134"/>
      </rPr>
      <t>夏雯清</t>
    </r>
  </si>
  <si>
    <t>吴宇超，宋佳芮</t>
  </si>
  <si>
    <r>
      <rPr>
        <sz val="10"/>
        <color rgb="FF000000"/>
        <rFont val="宋体"/>
        <charset val="134"/>
      </rPr>
      <t>杨建涛</t>
    </r>
  </si>
  <si>
    <t>XJ2025358</t>
  </si>
  <si>
    <r>
      <rPr>
        <sz val="10"/>
        <rFont val="宋体"/>
        <charset val="134"/>
      </rPr>
      <t>利用机器学习和网络药理学筛选靶向</t>
    </r>
    <r>
      <rPr>
        <sz val="10"/>
        <rFont val="Times New Roman"/>
        <charset val="134"/>
      </rPr>
      <t>“</t>
    </r>
    <r>
      <rPr>
        <sz val="10"/>
        <rFont val="宋体"/>
        <charset val="134"/>
      </rPr>
      <t>活性成分</t>
    </r>
    <r>
      <rPr>
        <sz val="10"/>
        <rFont val="Times New Roman"/>
        <charset val="134"/>
      </rPr>
      <t>-</t>
    </r>
    <r>
      <rPr>
        <sz val="10"/>
        <rFont val="宋体"/>
        <charset val="134"/>
      </rPr>
      <t>中药</t>
    </r>
    <r>
      <rPr>
        <sz val="10"/>
        <rFont val="Times New Roman"/>
        <charset val="134"/>
      </rPr>
      <t>”</t>
    </r>
    <r>
      <rPr>
        <sz val="10"/>
        <rFont val="宋体"/>
        <charset val="134"/>
      </rPr>
      <t>对老年性肌少症作用机制</t>
    </r>
  </si>
  <si>
    <r>
      <rPr>
        <sz val="10"/>
        <color rgb="FF000000"/>
        <rFont val="宋体"/>
        <charset val="134"/>
      </rPr>
      <t>骆晓榕</t>
    </r>
  </si>
  <si>
    <r>
      <rPr>
        <sz val="10"/>
        <color rgb="FF000000"/>
        <rFont val="宋体"/>
        <charset val="134"/>
      </rPr>
      <t>徐圆平，黎琪</t>
    </r>
  </si>
  <si>
    <t>XJ2025359</t>
  </si>
  <si>
    <r>
      <rPr>
        <sz val="10"/>
        <rFont val="宋体"/>
        <charset val="134"/>
      </rPr>
      <t>基于智能材料的生物力学适配假肢接受腔系统设计与优化</t>
    </r>
  </si>
  <si>
    <r>
      <rPr>
        <sz val="10"/>
        <color rgb="FF000000"/>
        <rFont val="宋体"/>
        <charset val="134"/>
      </rPr>
      <t>刘杨欣</t>
    </r>
  </si>
  <si>
    <r>
      <rPr>
        <sz val="10"/>
        <color rgb="FF000000"/>
        <rFont val="宋体"/>
        <charset val="134"/>
      </rPr>
      <t>阎显博，孙雅兰，陈倩</t>
    </r>
  </si>
  <si>
    <t>XJ2025360</t>
  </si>
  <si>
    <r>
      <t>Zn-S-NC@Nb</t>
    </r>
    <r>
      <rPr>
        <sz val="10"/>
        <rFont val="宋体"/>
        <charset val="134"/>
      </rPr>
      <t>双单原子正极催化剂在锂硫电池中的应用</t>
    </r>
  </si>
  <si>
    <r>
      <rPr>
        <sz val="10"/>
        <color theme="1"/>
        <rFont val="宋体"/>
        <charset val="134"/>
      </rPr>
      <t>徐靖</t>
    </r>
  </si>
  <si>
    <r>
      <rPr>
        <sz val="10"/>
        <rFont val="宋体"/>
        <charset val="134"/>
      </rPr>
      <t>郑浩然，杨铮</t>
    </r>
  </si>
  <si>
    <r>
      <rPr>
        <sz val="10"/>
        <rFont val="宋体"/>
        <charset val="134"/>
      </rPr>
      <t>孙皓</t>
    </r>
  </si>
  <si>
    <t>XJ2025361</t>
  </si>
  <si>
    <r>
      <rPr>
        <sz val="10"/>
        <rFont val="宋体"/>
        <charset val="134"/>
      </rPr>
      <t>抗菌抗氧化聚多肽纤维膜的制备及其食品保鲜应用研究</t>
    </r>
  </si>
  <si>
    <r>
      <rPr>
        <sz val="10"/>
        <color theme="1"/>
        <rFont val="宋体"/>
        <charset val="134"/>
      </rPr>
      <t>段欣行</t>
    </r>
  </si>
  <si>
    <r>
      <rPr>
        <sz val="10"/>
        <rFont val="宋体"/>
        <charset val="134"/>
      </rPr>
      <t>郭冰粤，张义理，王涵桐，程楚轩</t>
    </r>
  </si>
  <si>
    <r>
      <rPr>
        <sz val="10"/>
        <rFont val="宋体"/>
        <charset val="134"/>
      </rPr>
      <t>宋文良</t>
    </r>
  </si>
  <si>
    <t>XJ2025362</t>
  </si>
  <si>
    <r>
      <rPr>
        <sz val="10"/>
        <rFont val="宋体"/>
        <charset val="134"/>
      </rPr>
      <t>钌配位环境调控催化剂的制备和机理研究</t>
    </r>
  </si>
  <si>
    <r>
      <rPr>
        <sz val="10"/>
        <color theme="1"/>
        <rFont val="宋体"/>
        <charset val="134"/>
      </rPr>
      <t>李佳慧</t>
    </r>
  </si>
  <si>
    <r>
      <rPr>
        <sz val="10"/>
        <rFont val="宋体"/>
        <charset val="134"/>
      </rPr>
      <t>郑宇杰，张运豪，王希楚，吕敏</t>
    </r>
  </si>
  <si>
    <r>
      <rPr>
        <sz val="10"/>
        <rFont val="宋体"/>
        <charset val="134"/>
      </rPr>
      <t>杨伟伟</t>
    </r>
  </si>
  <si>
    <t>XJ2025363</t>
  </si>
  <si>
    <r>
      <rPr>
        <sz val="10"/>
        <rFont val="宋体"/>
        <charset val="134"/>
      </rPr>
      <t>二硫化钼基薄膜的多环境摩擦适应性研究</t>
    </r>
  </si>
  <si>
    <r>
      <rPr>
        <sz val="10"/>
        <color theme="1"/>
        <rFont val="宋体"/>
        <charset val="134"/>
      </rPr>
      <t>梁意晗</t>
    </r>
  </si>
  <si>
    <r>
      <rPr>
        <sz val="10"/>
        <rFont val="宋体"/>
        <charset val="134"/>
      </rPr>
      <t>孟令瑞，柳奇瑾，杜铭阳</t>
    </r>
  </si>
  <si>
    <r>
      <rPr>
        <sz val="10"/>
        <rFont val="宋体"/>
        <charset val="134"/>
      </rPr>
      <t>王静静</t>
    </r>
  </si>
  <si>
    <t>XJ2025364</t>
  </si>
  <si>
    <r>
      <rPr>
        <sz val="10"/>
        <rFont val="宋体"/>
        <charset val="134"/>
      </rPr>
      <t>高强度</t>
    </r>
    <r>
      <rPr>
        <sz val="10"/>
        <rFont val="Times New Roman"/>
        <charset val="134"/>
      </rPr>
      <t>Mg-Gd</t>
    </r>
    <r>
      <rPr>
        <sz val="10"/>
        <rFont val="宋体"/>
        <charset val="134"/>
      </rPr>
      <t>镁合金组织性能研究</t>
    </r>
  </si>
  <si>
    <r>
      <rPr>
        <sz val="10"/>
        <color theme="1"/>
        <rFont val="宋体"/>
        <charset val="134"/>
      </rPr>
      <t>张东建</t>
    </r>
  </si>
  <si>
    <r>
      <rPr>
        <sz val="10"/>
        <rFont val="宋体"/>
        <charset val="134"/>
      </rPr>
      <t>戴杭辰，杜浩楠，许檀郎</t>
    </r>
  </si>
  <si>
    <r>
      <rPr>
        <sz val="10"/>
        <rFont val="宋体"/>
        <charset val="134"/>
      </rPr>
      <t>孙明</t>
    </r>
  </si>
  <si>
    <t>XJ2025365</t>
  </si>
  <si>
    <r>
      <rPr>
        <sz val="10"/>
        <rFont val="宋体"/>
        <charset val="134"/>
      </rPr>
      <t>基于多孔高分子材料光催化产氧</t>
    </r>
  </si>
  <si>
    <r>
      <rPr>
        <sz val="10"/>
        <color theme="1"/>
        <rFont val="宋体"/>
        <charset val="134"/>
      </rPr>
      <t>王国庆</t>
    </r>
  </si>
  <si>
    <r>
      <rPr>
        <sz val="10"/>
        <rFont val="宋体"/>
        <charset val="134"/>
      </rPr>
      <t>王旭楫，张弘毅</t>
    </r>
  </si>
  <si>
    <t>XJ2025366</t>
  </si>
  <si>
    <r>
      <rPr>
        <sz val="10"/>
        <rFont val="宋体"/>
        <charset val="134"/>
      </rPr>
      <t>蓝天守护者</t>
    </r>
    <r>
      <rPr>
        <sz val="10"/>
        <rFont val="Times New Roman"/>
        <charset val="134"/>
      </rPr>
      <t>——</t>
    </r>
    <r>
      <rPr>
        <sz val="10"/>
        <rFont val="宋体"/>
        <charset val="134"/>
      </rPr>
      <t>基于双位点吸附活化机制的光催化</t>
    </r>
    <r>
      <rPr>
        <sz val="10"/>
        <rFont val="Times New Roman"/>
        <charset val="134"/>
      </rPr>
      <t>NOₓ</t>
    </r>
    <r>
      <rPr>
        <sz val="10"/>
        <rFont val="宋体"/>
        <charset val="134"/>
      </rPr>
      <t>去除研究</t>
    </r>
  </si>
  <si>
    <r>
      <rPr>
        <sz val="10"/>
        <color theme="1"/>
        <rFont val="宋体"/>
        <charset val="134"/>
      </rPr>
      <t>王硕</t>
    </r>
  </si>
  <si>
    <r>
      <rPr>
        <sz val="10"/>
        <rFont val="宋体"/>
        <charset val="134"/>
      </rPr>
      <t>刘云博，顾澈</t>
    </r>
  </si>
  <si>
    <t>XJ2025367</t>
  </si>
  <si>
    <r>
      <rPr>
        <sz val="10"/>
        <rFont val="宋体"/>
        <charset val="134"/>
      </rPr>
      <t>基于电荷迁移带边红移机制的温度传感研究</t>
    </r>
  </si>
  <si>
    <r>
      <rPr>
        <sz val="10"/>
        <color theme="1"/>
        <rFont val="宋体"/>
        <charset val="134"/>
      </rPr>
      <t>袁宇畅</t>
    </r>
  </si>
  <si>
    <r>
      <rPr>
        <sz val="10"/>
        <rFont val="宋体"/>
        <charset val="134"/>
      </rPr>
      <t>袁宇畅，孙冰雪，崔宇翔</t>
    </r>
  </si>
  <si>
    <r>
      <rPr>
        <sz val="10"/>
        <rFont val="宋体"/>
        <charset val="134"/>
      </rPr>
      <t>郭宁</t>
    </r>
  </si>
  <si>
    <t>XJ2025368</t>
  </si>
  <si>
    <r>
      <rPr>
        <sz val="10"/>
        <rFont val="宋体"/>
        <charset val="134"/>
      </rPr>
      <t>医用</t>
    </r>
    <r>
      <rPr>
        <sz val="10"/>
        <rFont val="Times New Roman"/>
        <charset val="134"/>
      </rPr>
      <t>PEEK</t>
    </r>
    <r>
      <rPr>
        <sz val="10"/>
        <rFont val="宋体"/>
        <charset val="134"/>
      </rPr>
      <t>骨植入物表面多功能改性涂层构建技术</t>
    </r>
  </si>
  <si>
    <r>
      <rPr>
        <sz val="10"/>
        <color theme="1"/>
        <rFont val="宋体"/>
        <charset val="134"/>
      </rPr>
      <t>姜怡萱</t>
    </r>
  </si>
  <si>
    <r>
      <rPr>
        <sz val="10"/>
        <rFont val="宋体"/>
        <charset val="134"/>
      </rPr>
      <t>葛绪艺，平简宁，赵文涛，吴媛怡</t>
    </r>
  </si>
  <si>
    <t>XJ2025369</t>
  </si>
  <si>
    <r>
      <rPr>
        <sz val="10"/>
        <rFont val="宋体"/>
        <charset val="134"/>
      </rPr>
      <t>医用放疗隔离温敏水凝胶的研发</t>
    </r>
  </si>
  <si>
    <r>
      <rPr>
        <sz val="10"/>
        <color theme="1"/>
        <rFont val="宋体"/>
        <charset val="134"/>
      </rPr>
      <t>于凡</t>
    </r>
  </si>
  <si>
    <r>
      <rPr>
        <sz val="10"/>
        <rFont val="宋体"/>
        <charset val="134"/>
      </rPr>
      <t>齐亚楠，穆玮</t>
    </r>
  </si>
  <si>
    <t>XJ2025370</t>
  </si>
  <si>
    <r>
      <rPr>
        <sz val="10"/>
        <rFont val="宋体"/>
        <charset val="134"/>
      </rPr>
      <t>镧系</t>
    </r>
    <r>
      <rPr>
        <sz val="10"/>
        <rFont val="Times New Roman"/>
        <charset val="134"/>
      </rPr>
      <t>/</t>
    </r>
    <r>
      <rPr>
        <sz val="10"/>
        <rFont val="宋体"/>
        <charset val="134"/>
      </rPr>
      <t>碳量子点荧光传感器的设计及其对抗生素的检测应用</t>
    </r>
  </si>
  <si>
    <r>
      <rPr>
        <sz val="10"/>
        <color theme="1"/>
        <rFont val="宋体"/>
        <charset val="134"/>
      </rPr>
      <t>吴双</t>
    </r>
  </si>
  <si>
    <r>
      <rPr>
        <sz val="10"/>
        <rFont val="宋体"/>
        <charset val="134"/>
      </rPr>
      <t>肖尧，管梓珩</t>
    </r>
  </si>
  <si>
    <r>
      <rPr>
        <sz val="10"/>
        <rFont val="宋体"/>
        <charset val="134"/>
      </rPr>
      <t>李颖</t>
    </r>
  </si>
  <si>
    <t>XJ2025371</t>
  </si>
  <si>
    <r>
      <rPr>
        <sz val="10"/>
        <rFont val="宋体"/>
        <charset val="134"/>
      </rPr>
      <t>基于铋纳米材料构建的模拟酶用于小分子物质的分析研究</t>
    </r>
  </si>
  <si>
    <r>
      <rPr>
        <sz val="10"/>
        <color theme="1"/>
        <rFont val="宋体"/>
        <charset val="134"/>
      </rPr>
      <t>张振瑕</t>
    </r>
  </si>
  <si>
    <r>
      <rPr>
        <sz val="10"/>
        <rFont val="宋体"/>
        <charset val="134"/>
      </rPr>
      <t>伏妮娜，刘韪滈</t>
    </r>
  </si>
  <si>
    <r>
      <rPr>
        <sz val="10"/>
        <rFont val="宋体"/>
        <charset val="134"/>
      </rPr>
      <t>安雅睿</t>
    </r>
  </si>
  <si>
    <t>XJ2025372</t>
  </si>
  <si>
    <r>
      <t>NiTi</t>
    </r>
    <r>
      <rPr>
        <sz val="10"/>
        <rFont val="宋体"/>
        <charset val="134"/>
      </rPr>
      <t>形状记忆合金微观结构调控及性能优化研究</t>
    </r>
  </si>
  <si>
    <r>
      <rPr>
        <sz val="10"/>
        <color theme="1"/>
        <rFont val="宋体"/>
        <charset val="134"/>
      </rPr>
      <t>王泽康</t>
    </r>
  </si>
  <si>
    <r>
      <rPr>
        <sz val="10"/>
        <rFont val="宋体"/>
        <charset val="134"/>
      </rPr>
      <t>张子俊，张旭曈</t>
    </r>
    <r>
      <rPr>
        <sz val="10"/>
        <rFont val="Times New Roman"/>
        <charset val="134"/>
      </rPr>
      <t xml:space="preserve"> </t>
    </r>
    <r>
      <rPr>
        <sz val="10"/>
        <rFont val="宋体"/>
        <charset val="134"/>
      </rPr>
      <t>王佳益</t>
    </r>
  </si>
  <si>
    <r>
      <rPr>
        <sz val="10"/>
        <rFont val="宋体"/>
        <charset val="134"/>
      </rPr>
      <t>陈天驹</t>
    </r>
  </si>
  <si>
    <t>XJ2025373</t>
  </si>
  <si>
    <r>
      <t>“</t>
    </r>
    <r>
      <rPr>
        <sz val="10"/>
        <rFont val="宋体"/>
        <charset val="134"/>
      </rPr>
      <t>铸极凝材</t>
    </r>
    <r>
      <rPr>
        <sz val="10"/>
        <rFont val="Times New Roman"/>
        <charset val="134"/>
      </rPr>
      <t>·</t>
    </r>
    <r>
      <rPr>
        <sz val="10"/>
        <rFont val="宋体"/>
        <charset val="134"/>
      </rPr>
      <t>析优探性</t>
    </r>
    <r>
      <rPr>
        <sz val="10"/>
        <rFont val="Times New Roman"/>
        <charset val="134"/>
      </rPr>
      <t>”——CC/Mn₃O₄/EGaIn</t>
    </r>
    <r>
      <rPr>
        <sz val="10"/>
        <rFont val="宋体"/>
        <charset val="134"/>
      </rPr>
      <t>电极材料的制备工艺与性能研究</t>
    </r>
  </si>
  <si>
    <r>
      <rPr>
        <sz val="10"/>
        <color theme="1"/>
        <rFont val="宋体"/>
        <charset val="134"/>
      </rPr>
      <t>尹筠涵</t>
    </r>
  </si>
  <si>
    <r>
      <rPr>
        <sz val="10"/>
        <rFont val="宋体"/>
        <charset val="134"/>
      </rPr>
      <t>李思阳，保熠晨</t>
    </r>
  </si>
  <si>
    <r>
      <rPr>
        <sz val="10"/>
        <rFont val="宋体"/>
        <charset val="134"/>
      </rPr>
      <t>李生娟</t>
    </r>
  </si>
  <si>
    <t>XJ2025374</t>
  </si>
  <si>
    <r>
      <rPr>
        <sz val="10"/>
        <rFont val="宋体"/>
        <charset val="134"/>
      </rPr>
      <t>智能机器人关节用超弹性记忆合金电磁特性研究</t>
    </r>
  </si>
  <si>
    <r>
      <rPr>
        <sz val="10"/>
        <color theme="1"/>
        <rFont val="宋体"/>
        <charset val="134"/>
      </rPr>
      <t>陈之怡</t>
    </r>
  </si>
  <si>
    <r>
      <rPr>
        <sz val="10"/>
        <rFont val="宋体"/>
        <charset val="134"/>
      </rPr>
      <t>刘浩然，杨燕尔，边勃恺，王佳豪</t>
    </r>
  </si>
  <si>
    <r>
      <rPr>
        <sz val="10"/>
        <rFont val="宋体"/>
        <charset val="134"/>
      </rPr>
      <t>丁志义</t>
    </r>
  </si>
  <si>
    <t>XJ2025375</t>
  </si>
  <si>
    <r>
      <rPr>
        <sz val="10"/>
        <rFont val="宋体"/>
        <charset val="134"/>
      </rPr>
      <t>可吸收止血纱布的研制</t>
    </r>
  </si>
  <si>
    <r>
      <rPr>
        <sz val="10"/>
        <color theme="1"/>
        <rFont val="宋体"/>
        <charset val="134"/>
      </rPr>
      <t>陈思铭</t>
    </r>
  </si>
  <si>
    <r>
      <rPr>
        <sz val="10"/>
        <rFont val="宋体"/>
        <charset val="134"/>
      </rPr>
      <t>李清华，蒲思迅</t>
    </r>
  </si>
  <si>
    <r>
      <rPr>
        <sz val="10"/>
        <rFont val="宋体"/>
        <charset val="134"/>
      </rPr>
      <t>李钰皓</t>
    </r>
  </si>
  <si>
    <t>XJ2025376</t>
  </si>
  <si>
    <r>
      <rPr>
        <sz val="10"/>
        <rFont val="宋体"/>
        <charset val="134"/>
      </rPr>
      <t>硼氢化锂固体电解质的超薄成膜</t>
    </r>
  </si>
  <si>
    <r>
      <rPr>
        <sz val="10"/>
        <color theme="1"/>
        <rFont val="宋体"/>
        <charset val="134"/>
      </rPr>
      <t>梁诗悦</t>
    </r>
  </si>
  <si>
    <r>
      <rPr>
        <sz val="10"/>
        <rFont val="宋体"/>
        <charset val="134"/>
      </rPr>
      <t>纪策，苏超阳</t>
    </r>
  </si>
  <si>
    <r>
      <rPr>
        <sz val="10"/>
        <rFont val="宋体"/>
        <charset val="134"/>
      </rPr>
      <t>庞越鹏</t>
    </r>
  </si>
  <si>
    <t>XJ2025377</t>
  </si>
  <si>
    <r>
      <rPr>
        <sz val="10"/>
        <rFont val="宋体"/>
        <charset val="134"/>
      </rPr>
      <t>原位构筑</t>
    </r>
    <r>
      <rPr>
        <sz val="10"/>
        <rFont val="Times New Roman"/>
        <charset val="134"/>
      </rPr>
      <t>Fe₂O₃</t>
    </r>
    <r>
      <rPr>
        <sz val="10"/>
        <rFont val="宋体"/>
        <charset val="134"/>
      </rPr>
      <t>负载杂原子掺杂碳纳米管及其储能行为研究</t>
    </r>
  </si>
  <si>
    <r>
      <rPr>
        <sz val="10"/>
        <color theme="1"/>
        <rFont val="宋体"/>
        <charset val="134"/>
      </rPr>
      <t>李星睿</t>
    </r>
  </si>
  <si>
    <r>
      <rPr>
        <sz val="10"/>
        <rFont val="宋体"/>
        <charset val="134"/>
      </rPr>
      <t>王浩波，张浩，马鑫磊，高励腾</t>
    </r>
  </si>
  <si>
    <t>XJ2025378</t>
  </si>
  <si>
    <r>
      <rPr>
        <sz val="10"/>
        <rFont val="宋体"/>
        <charset val="134"/>
      </rPr>
      <t>过渡金属氧化物催化剂的构筑与电催化性能研究</t>
    </r>
  </si>
  <si>
    <r>
      <rPr>
        <sz val="10"/>
        <color theme="1"/>
        <rFont val="宋体"/>
        <charset val="134"/>
      </rPr>
      <t>张佳怡</t>
    </r>
  </si>
  <si>
    <r>
      <rPr>
        <sz val="10"/>
        <rFont val="宋体"/>
        <charset val="134"/>
      </rPr>
      <t>徐楠，乔亮，李一坤，胡昊东</t>
    </r>
  </si>
  <si>
    <r>
      <rPr>
        <sz val="10"/>
        <rFont val="宋体"/>
        <charset val="134"/>
      </rPr>
      <t>朱远征</t>
    </r>
  </si>
  <si>
    <t>XJ2025379</t>
  </si>
  <si>
    <r>
      <rPr>
        <sz val="10"/>
        <rFont val="宋体"/>
        <charset val="134"/>
      </rPr>
      <t>球形铈基抛光材料的制备及抛光性能评价</t>
    </r>
  </si>
  <si>
    <r>
      <rPr>
        <sz val="10"/>
        <color theme="1"/>
        <rFont val="宋体"/>
        <charset val="134"/>
      </rPr>
      <t>张铨珉</t>
    </r>
  </si>
  <si>
    <r>
      <rPr>
        <sz val="10"/>
        <rFont val="宋体"/>
        <charset val="134"/>
      </rPr>
      <t>周润东，安宸厉，刘鋆</t>
    </r>
  </si>
  <si>
    <r>
      <rPr>
        <sz val="10"/>
        <rFont val="宋体"/>
        <charset val="134"/>
      </rPr>
      <t>张栋梁</t>
    </r>
    <r>
      <rPr>
        <sz val="10"/>
        <rFont val="Times New Roman"/>
        <charset val="134"/>
      </rPr>
      <t>,</t>
    </r>
    <r>
      <rPr>
        <sz val="10"/>
        <rFont val="宋体"/>
        <charset val="134"/>
      </rPr>
      <t>王觅堂</t>
    </r>
  </si>
  <si>
    <t>XJ2025380</t>
  </si>
  <si>
    <r>
      <t>CNC</t>
    </r>
    <r>
      <rPr>
        <sz val="10"/>
        <rFont val="宋体"/>
        <charset val="134"/>
      </rPr>
      <t>相变储能微球及柔性热管理复合膜的制备及应用</t>
    </r>
  </si>
  <si>
    <r>
      <rPr>
        <sz val="10"/>
        <color theme="1"/>
        <rFont val="宋体"/>
        <charset val="134"/>
      </rPr>
      <t>许明翔</t>
    </r>
  </si>
  <si>
    <r>
      <rPr>
        <sz val="10"/>
        <rFont val="宋体"/>
        <charset val="134"/>
      </rPr>
      <t>洪鑫文，王祖航</t>
    </r>
  </si>
  <si>
    <r>
      <rPr>
        <sz val="10"/>
        <rFont val="宋体"/>
        <charset val="134"/>
      </rPr>
      <t>李晓燕</t>
    </r>
  </si>
  <si>
    <t>XJ2025381</t>
  </si>
  <si>
    <r>
      <rPr>
        <sz val="10"/>
        <rFont val="宋体"/>
        <charset val="134"/>
      </rPr>
      <t>层状双金属氢氧化物电极材料的制备及储能性能研究</t>
    </r>
  </si>
  <si>
    <r>
      <rPr>
        <sz val="10"/>
        <color theme="1"/>
        <rFont val="宋体"/>
        <charset val="134"/>
      </rPr>
      <t>邓洪昌</t>
    </r>
  </si>
  <si>
    <r>
      <rPr>
        <sz val="10"/>
        <rFont val="宋体"/>
        <charset val="134"/>
      </rPr>
      <t>蔡鑫，侯卓群</t>
    </r>
  </si>
  <si>
    <r>
      <rPr>
        <sz val="10"/>
        <rFont val="宋体"/>
        <charset val="134"/>
      </rPr>
      <t>赵斌</t>
    </r>
  </si>
  <si>
    <t>XJ2025382</t>
  </si>
  <si>
    <r>
      <rPr>
        <sz val="10"/>
        <rFont val="宋体"/>
        <charset val="134"/>
      </rPr>
      <t>新能源材料</t>
    </r>
  </si>
  <si>
    <r>
      <rPr>
        <sz val="10"/>
        <color theme="1"/>
        <rFont val="宋体"/>
        <charset val="134"/>
      </rPr>
      <t>石高磊</t>
    </r>
  </si>
  <si>
    <t>沈刘炜，毛巍铮</t>
  </si>
  <si>
    <r>
      <rPr>
        <sz val="10"/>
        <rFont val="宋体"/>
        <charset val="134"/>
      </rPr>
      <t>张兴光</t>
    </r>
  </si>
  <si>
    <t>XJ2025383</t>
  </si>
  <si>
    <r>
      <rPr>
        <sz val="10"/>
        <rFont val="宋体"/>
        <charset val="134"/>
      </rPr>
      <t>增材打印奥氏体不锈钢的微观结构对抗氢脆性能的影响</t>
    </r>
  </si>
  <si>
    <r>
      <rPr>
        <sz val="10"/>
        <color theme="1"/>
        <rFont val="宋体"/>
        <charset val="134"/>
      </rPr>
      <t>李亚为</t>
    </r>
  </si>
  <si>
    <t>童旭，曹博宇，刘炫辰</t>
  </si>
  <si>
    <r>
      <rPr>
        <sz val="10"/>
        <rFont val="宋体"/>
        <charset val="134"/>
      </rPr>
      <t>陈爱英</t>
    </r>
  </si>
  <si>
    <t>XJ2025384</t>
  </si>
  <si>
    <r>
      <rPr>
        <sz val="10"/>
        <rFont val="宋体"/>
        <charset val="134"/>
      </rPr>
      <t>电沉积铁钴镍镧钯高熵合金材料电解水制取绿氢的研究</t>
    </r>
  </si>
  <si>
    <r>
      <rPr>
        <sz val="10"/>
        <color theme="1"/>
        <rFont val="宋体"/>
        <charset val="134"/>
      </rPr>
      <t>曾豪民</t>
    </r>
  </si>
  <si>
    <r>
      <rPr>
        <sz val="10"/>
        <rFont val="宋体"/>
        <charset val="134"/>
      </rPr>
      <t>苏世锦，谭宇哲，陈钰炜</t>
    </r>
  </si>
  <si>
    <t>XJ2025385</t>
  </si>
  <si>
    <r>
      <rPr>
        <sz val="10"/>
        <rFont val="宋体"/>
        <charset val="134"/>
      </rPr>
      <t>双单原子催化剂的超快火焰制备及其光催化</t>
    </r>
    <r>
      <rPr>
        <sz val="10"/>
        <rFont val="Times New Roman"/>
        <charset val="134"/>
      </rPr>
      <t>CO₂</t>
    </r>
    <r>
      <rPr>
        <sz val="10"/>
        <rFont val="宋体"/>
        <charset val="134"/>
      </rPr>
      <t>还原选择性调控</t>
    </r>
  </si>
  <si>
    <r>
      <rPr>
        <sz val="10"/>
        <color theme="1"/>
        <rFont val="宋体"/>
        <charset val="134"/>
      </rPr>
      <t>孟新浩</t>
    </r>
  </si>
  <si>
    <r>
      <rPr>
        <sz val="10"/>
        <rFont val="宋体"/>
        <charset val="134"/>
      </rPr>
      <t>李思泉，张耘豪</t>
    </r>
  </si>
  <si>
    <r>
      <rPr>
        <sz val="10"/>
        <rFont val="宋体"/>
        <charset val="134"/>
      </rPr>
      <t>毕炜</t>
    </r>
  </si>
  <si>
    <t>XJ2025386</t>
  </si>
  <si>
    <r>
      <t>"</t>
    </r>
    <r>
      <rPr>
        <sz val="10"/>
        <rFont val="宋体"/>
        <charset val="134"/>
      </rPr>
      <t>高效电化学脱盐材料：普鲁士蓝类似物的可控合成与应用探索</t>
    </r>
  </si>
  <si>
    <r>
      <rPr>
        <sz val="10"/>
        <color theme="1"/>
        <rFont val="宋体"/>
        <charset val="134"/>
      </rPr>
      <t>邹体傲</t>
    </r>
  </si>
  <si>
    <r>
      <rPr>
        <sz val="10"/>
        <rFont val="宋体"/>
        <charset val="134"/>
      </rPr>
      <t>张洺语，李勋</t>
    </r>
  </si>
  <si>
    <t>XJ2025387</t>
  </si>
  <si>
    <r>
      <rPr>
        <sz val="10"/>
        <rFont val="宋体"/>
        <charset val="134"/>
      </rPr>
      <t>基于</t>
    </r>
    <r>
      <rPr>
        <sz val="10"/>
        <rFont val="Times New Roman"/>
        <charset val="134"/>
      </rPr>
      <t>COSMO-RS</t>
    </r>
    <r>
      <rPr>
        <sz val="10"/>
        <rFont val="宋体"/>
        <charset val="134"/>
      </rPr>
      <t>的绿色溶剂设计与吸附耦合脱硫性能研究</t>
    </r>
  </si>
  <si>
    <r>
      <rPr>
        <sz val="10"/>
        <color theme="1"/>
        <rFont val="宋体"/>
        <charset val="134"/>
      </rPr>
      <t>李唐毅</t>
    </r>
  </si>
  <si>
    <r>
      <rPr>
        <sz val="10"/>
        <rFont val="宋体"/>
        <charset val="134"/>
      </rPr>
      <t>田正原，李洪源，公衍扬，张蕾</t>
    </r>
  </si>
  <si>
    <r>
      <rPr>
        <sz val="10"/>
        <rFont val="宋体"/>
        <charset val="134"/>
      </rPr>
      <t>么聪菲</t>
    </r>
  </si>
  <si>
    <t>XJ2025388</t>
  </si>
  <si>
    <r>
      <rPr>
        <sz val="10"/>
        <rFont val="宋体"/>
        <charset val="134"/>
      </rPr>
      <t>安全环保的</t>
    </r>
    <r>
      <rPr>
        <sz val="10"/>
        <rFont val="Times New Roman"/>
        <charset val="134"/>
      </rPr>
      <t>MOF</t>
    </r>
    <r>
      <rPr>
        <sz val="10"/>
        <rFont val="宋体"/>
        <charset val="134"/>
      </rPr>
      <t>抗菌食品保鲜膜研制</t>
    </r>
  </si>
  <si>
    <r>
      <rPr>
        <sz val="10"/>
        <color theme="1"/>
        <rFont val="宋体"/>
        <charset val="134"/>
      </rPr>
      <t>管梓珩</t>
    </r>
  </si>
  <si>
    <r>
      <rPr>
        <sz val="10"/>
        <rFont val="宋体"/>
        <charset val="134"/>
      </rPr>
      <t>吴双，叶舜，陶子安，</t>
    </r>
    <r>
      <rPr>
        <sz val="10"/>
        <rFont val="Times New Roman"/>
        <charset val="134"/>
      </rPr>
      <t xml:space="preserve"> </t>
    </r>
    <r>
      <rPr>
        <sz val="10"/>
        <rFont val="宋体"/>
        <charset val="134"/>
      </rPr>
      <t>潘与辰</t>
    </r>
  </si>
  <si>
    <r>
      <rPr>
        <sz val="10"/>
        <rFont val="宋体"/>
        <charset val="134"/>
      </rPr>
      <t>朱敏</t>
    </r>
  </si>
  <si>
    <t>XJ2025389</t>
  </si>
  <si>
    <r>
      <rPr>
        <sz val="10"/>
        <rFont val="宋体"/>
        <charset val="134"/>
      </rPr>
      <t>高容量、快充和长寿命的铝</t>
    </r>
    <r>
      <rPr>
        <sz val="10"/>
        <rFont val="Times New Roman"/>
        <charset val="134"/>
      </rPr>
      <t>/</t>
    </r>
    <r>
      <rPr>
        <sz val="10"/>
        <rFont val="宋体"/>
        <charset val="134"/>
      </rPr>
      <t>黑磷复合负极用于非水铝电池</t>
    </r>
  </si>
  <si>
    <r>
      <rPr>
        <sz val="10"/>
        <color theme="1"/>
        <rFont val="宋体"/>
        <charset val="134"/>
      </rPr>
      <t>刘昱成</t>
    </r>
  </si>
  <si>
    <r>
      <rPr>
        <sz val="10"/>
        <rFont val="宋体"/>
        <charset val="134"/>
      </rPr>
      <t>李宁，李振东，姜佰奇，刘晔豪</t>
    </r>
  </si>
  <si>
    <t>XJ2025390</t>
  </si>
  <si>
    <r>
      <t>AI</t>
    </r>
    <r>
      <rPr>
        <sz val="10"/>
        <rFont val="宋体"/>
        <charset val="134"/>
      </rPr>
      <t>驱动的全氟化合物检测与吸附</t>
    </r>
    <r>
      <rPr>
        <sz val="10"/>
        <rFont val="Times New Roman"/>
        <charset val="134"/>
      </rPr>
      <t xml:space="preserve"> </t>
    </r>
    <r>
      <rPr>
        <sz val="10"/>
        <rFont val="宋体"/>
        <charset val="134"/>
      </rPr>
      <t>材料的智能设计</t>
    </r>
  </si>
  <si>
    <r>
      <rPr>
        <sz val="10"/>
        <color theme="1"/>
        <rFont val="宋体"/>
        <charset val="134"/>
      </rPr>
      <t>匡礼顺</t>
    </r>
  </si>
  <si>
    <r>
      <rPr>
        <sz val="10"/>
        <rFont val="宋体"/>
        <charset val="134"/>
      </rPr>
      <t>江朝金，李清华</t>
    </r>
  </si>
  <si>
    <r>
      <rPr>
        <sz val="10"/>
        <rFont val="宋体"/>
        <charset val="134"/>
      </rPr>
      <t>程平</t>
    </r>
  </si>
  <si>
    <t>XJ2025391</t>
  </si>
  <si>
    <r>
      <t>COFs</t>
    </r>
    <r>
      <rPr>
        <sz val="10"/>
        <rFont val="宋体"/>
        <charset val="134"/>
      </rPr>
      <t>共振微悬臂甲醛智能检测系统</t>
    </r>
  </si>
  <si>
    <r>
      <rPr>
        <sz val="10"/>
        <color theme="1"/>
        <rFont val="宋体"/>
        <charset val="134"/>
      </rPr>
      <t>唐章锋</t>
    </r>
  </si>
  <si>
    <r>
      <rPr>
        <sz val="10"/>
        <rFont val="宋体"/>
        <charset val="134"/>
      </rPr>
      <t>陈熙卓，李创辉</t>
    </r>
  </si>
  <si>
    <r>
      <rPr>
        <sz val="10"/>
        <rFont val="宋体"/>
        <charset val="134"/>
      </rPr>
      <t>廖峭波</t>
    </r>
  </si>
  <si>
    <t>XJ2025392</t>
  </si>
  <si>
    <r>
      <rPr>
        <sz val="10"/>
        <rFont val="宋体"/>
        <charset val="134"/>
      </rPr>
      <t>一种新型并列结构双效纳米纤维伤口敷料</t>
    </r>
  </si>
  <si>
    <r>
      <rPr>
        <sz val="10"/>
        <color theme="1"/>
        <rFont val="宋体"/>
        <charset val="134"/>
      </rPr>
      <t>谭明喜</t>
    </r>
  </si>
  <si>
    <r>
      <rPr>
        <sz val="10"/>
        <rFont val="宋体"/>
        <charset val="134"/>
      </rPr>
      <t>程远洋，胡悦</t>
    </r>
  </si>
  <si>
    <r>
      <rPr>
        <sz val="10"/>
        <rFont val="宋体"/>
        <charset val="134"/>
      </rPr>
      <t>王柯</t>
    </r>
  </si>
  <si>
    <t>XJ2025393</t>
  </si>
  <si>
    <r>
      <rPr>
        <sz val="10"/>
        <rFont val="宋体"/>
        <charset val="134"/>
      </rPr>
      <t>基于负热膨胀基质构筑高热稳定性发光材料</t>
    </r>
  </si>
  <si>
    <r>
      <rPr>
        <sz val="10"/>
        <color theme="1"/>
        <rFont val="宋体"/>
        <charset val="134"/>
      </rPr>
      <t>崔宇翔</t>
    </r>
  </si>
  <si>
    <r>
      <rPr>
        <sz val="10"/>
        <rFont val="宋体"/>
        <charset val="134"/>
      </rPr>
      <t>崔宇翔，周承华，袁宇畅</t>
    </r>
  </si>
  <si>
    <t>XJ2025394</t>
  </si>
  <si>
    <r>
      <t>Fe</t>
    </r>
    <r>
      <rPr>
        <sz val="10"/>
        <rFont val="宋体"/>
        <charset val="134"/>
      </rPr>
      <t>磷化物</t>
    </r>
    <r>
      <rPr>
        <sz val="10"/>
        <rFont val="Times New Roman"/>
        <charset val="134"/>
      </rPr>
      <t>&amp;</t>
    </r>
    <r>
      <rPr>
        <sz val="10"/>
        <rFont val="宋体"/>
        <charset val="134"/>
      </rPr>
      <t>超低</t>
    </r>
    <r>
      <rPr>
        <sz val="10"/>
        <rFont val="Times New Roman"/>
        <charset val="134"/>
      </rPr>
      <t>Pt</t>
    </r>
    <r>
      <rPr>
        <sz val="10"/>
        <rFont val="宋体"/>
        <charset val="134"/>
      </rPr>
      <t>氧还原催化剂研究</t>
    </r>
  </si>
  <si>
    <r>
      <rPr>
        <sz val="10"/>
        <color theme="1"/>
        <rFont val="宋体"/>
        <charset val="134"/>
      </rPr>
      <t>苏格格</t>
    </r>
  </si>
  <si>
    <r>
      <rPr>
        <sz val="10"/>
        <rFont val="宋体"/>
        <charset val="134"/>
      </rPr>
      <t>曹昱菲，梁钊楠，杨子菁</t>
    </r>
  </si>
  <si>
    <r>
      <rPr>
        <sz val="10"/>
        <rFont val="宋体"/>
        <charset val="134"/>
      </rPr>
      <t>张慧娟</t>
    </r>
  </si>
  <si>
    <t>XJ2025395</t>
  </si>
  <si>
    <r>
      <rPr>
        <sz val="10"/>
        <rFont val="宋体"/>
        <charset val="134"/>
      </rPr>
      <t>航空发动机用镍基高温合金组织和性能研究</t>
    </r>
  </si>
  <si>
    <r>
      <rPr>
        <sz val="10"/>
        <color theme="1"/>
        <rFont val="宋体"/>
        <charset val="134"/>
      </rPr>
      <t>徐漠云</t>
    </r>
  </si>
  <si>
    <t>莫斌，柏骏文</t>
  </si>
  <si>
    <r>
      <rPr>
        <sz val="10"/>
        <rFont val="宋体"/>
        <charset val="134"/>
      </rPr>
      <t>江鸿</t>
    </r>
  </si>
  <si>
    <t>XJ2025396</t>
  </si>
  <si>
    <r>
      <rPr>
        <sz val="10"/>
        <rFont val="宋体"/>
        <charset val="134"/>
      </rPr>
      <t>气凝胶掺杂过渡金属制备硝酸盐还原的高效电催化剂</t>
    </r>
  </si>
  <si>
    <r>
      <rPr>
        <sz val="10"/>
        <color theme="1"/>
        <rFont val="宋体"/>
        <charset val="134"/>
      </rPr>
      <t>朱娣弘</t>
    </r>
  </si>
  <si>
    <r>
      <rPr>
        <sz val="10"/>
        <rFont val="宋体"/>
        <charset val="134"/>
      </rPr>
      <t>王明志，杨鹏</t>
    </r>
  </si>
  <si>
    <r>
      <rPr>
        <sz val="10"/>
        <rFont val="宋体"/>
        <charset val="134"/>
      </rPr>
      <t>徐慧</t>
    </r>
  </si>
  <si>
    <t>XJ2025397</t>
  </si>
  <si>
    <r>
      <rPr>
        <sz val="10"/>
        <rFont val="宋体"/>
        <charset val="134"/>
      </rPr>
      <t>基于血小板凝聚理论的抗血栓非药物涂层心脏支架探索</t>
    </r>
  </si>
  <si>
    <r>
      <rPr>
        <sz val="10"/>
        <color theme="1"/>
        <rFont val="宋体"/>
        <charset val="134"/>
      </rPr>
      <t>金梦哲</t>
    </r>
  </si>
  <si>
    <r>
      <rPr>
        <sz val="10"/>
        <rFont val="宋体"/>
        <charset val="134"/>
      </rPr>
      <t>胡锐蕊，陈慧婕</t>
    </r>
  </si>
  <si>
    <t>XJ2025398</t>
  </si>
  <si>
    <r>
      <rPr>
        <sz val="10"/>
        <rFont val="宋体"/>
        <charset val="134"/>
      </rPr>
      <t>电沉积法合成三维多孔</t>
    </r>
    <r>
      <rPr>
        <sz val="10"/>
        <rFont val="Times New Roman"/>
        <charset val="134"/>
      </rPr>
      <t>CuZn</t>
    </r>
    <r>
      <rPr>
        <sz val="10"/>
        <rFont val="宋体"/>
        <charset val="134"/>
      </rPr>
      <t>合金催化剂及其电催化</t>
    </r>
    <r>
      <rPr>
        <sz val="10"/>
        <rFont val="Times New Roman"/>
        <charset val="134"/>
      </rPr>
      <t>CO2</t>
    </r>
    <r>
      <rPr>
        <sz val="10"/>
        <rFont val="宋体"/>
        <charset val="134"/>
      </rPr>
      <t>制备合成气研究</t>
    </r>
  </si>
  <si>
    <r>
      <rPr>
        <sz val="10"/>
        <color theme="1"/>
        <rFont val="宋体"/>
        <charset val="134"/>
      </rPr>
      <t>刘佳琦</t>
    </r>
  </si>
  <si>
    <r>
      <rPr>
        <sz val="10"/>
        <rFont val="宋体"/>
        <charset val="134"/>
      </rPr>
      <t>王启邦，刘逸智涵</t>
    </r>
  </si>
  <si>
    <r>
      <rPr>
        <sz val="10"/>
        <rFont val="宋体"/>
        <charset val="134"/>
      </rPr>
      <t>唐志红</t>
    </r>
  </si>
  <si>
    <t>XJ2025399</t>
  </si>
  <si>
    <r>
      <rPr>
        <sz val="10"/>
        <rFont val="宋体"/>
        <charset val="134"/>
      </rPr>
      <t>莲藕衍生多孔碳材料制备及其活化过硫酸盐降解染料废水性能研究</t>
    </r>
  </si>
  <si>
    <r>
      <rPr>
        <sz val="10"/>
        <color theme="1"/>
        <rFont val="宋体"/>
        <charset val="134"/>
      </rPr>
      <t>崔曦</t>
    </r>
  </si>
  <si>
    <r>
      <rPr>
        <sz val="10"/>
        <rFont val="宋体"/>
        <charset val="134"/>
      </rPr>
      <t>刘问涵，赵德朝</t>
    </r>
  </si>
  <si>
    <r>
      <rPr>
        <sz val="10"/>
        <rFont val="宋体"/>
        <charset val="134"/>
      </rPr>
      <t>陈春光</t>
    </r>
  </si>
  <si>
    <t>XJ2025400</t>
  </si>
  <si>
    <r>
      <rPr>
        <sz val="10"/>
        <rFont val="宋体"/>
        <charset val="134"/>
      </rPr>
      <t>电解液调控实现大容量、长寿命的二次锌离子电池</t>
    </r>
  </si>
  <si>
    <r>
      <rPr>
        <sz val="10"/>
        <color theme="1"/>
        <rFont val="宋体"/>
        <charset val="134"/>
      </rPr>
      <t>卓延逸</t>
    </r>
  </si>
  <si>
    <r>
      <rPr>
        <sz val="10"/>
        <rFont val="宋体"/>
        <charset val="134"/>
      </rPr>
      <t>罗嘉宜，韩靖祥</t>
    </r>
  </si>
  <si>
    <r>
      <rPr>
        <sz val="10"/>
        <rFont val="宋体"/>
        <charset val="134"/>
      </rPr>
      <t>王佳伟</t>
    </r>
  </si>
  <si>
    <t>XJ2025401</t>
  </si>
  <si>
    <r>
      <rPr>
        <sz val="10"/>
        <rFont val="宋体"/>
        <charset val="134"/>
      </rPr>
      <t>可变型镍磷基催化电极的构建及析氢研究</t>
    </r>
  </si>
  <si>
    <r>
      <rPr>
        <sz val="10"/>
        <color theme="1"/>
        <rFont val="宋体"/>
        <charset val="134"/>
      </rPr>
      <t>吴龙生</t>
    </r>
  </si>
  <si>
    <r>
      <rPr>
        <sz val="10"/>
        <rFont val="宋体"/>
        <charset val="134"/>
      </rPr>
      <t>沈刘炜，朱怡伶</t>
    </r>
  </si>
  <si>
    <r>
      <rPr>
        <sz val="10"/>
        <rFont val="宋体"/>
        <charset val="134"/>
      </rPr>
      <t>郝伟举</t>
    </r>
  </si>
  <si>
    <t>XJ2025402</t>
  </si>
  <si>
    <r>
      <rPr>
        <sz val="10"/>
        <rFont val="宋体"/>
        <charset val="134"/>
      </rPr>
      <t>锂离子电池低温电解液体系的性能优化研究</t>
    </r>
  </si>
  <si>
    <r>
      <rPr>
        <sz val="10"/>
        <color theme="1"/>
        <rFont val="宋体"/>
        <charset val="134"/>
      </rPr>
      <t>王齐鑫</t>
    </r>
  </si>
  <si>
    <r>
      <rPr>
        <sz val="10"/>
        <rFont val="宋体"/>
        <charset val="134"/>
      </rPr>
      <t>曹可翔，李家明</t>
    </r>
  </si>
  <si>
    <r>
      <rPr>
        <sz val="10"/>
        <rFont val="宋体"/>
        <charset val="134"/>
      </rPr>
      <t>彭成信</t>
    </r>
  </si>
  <si>
    <t>XJ2025403</t>
  </si>
  <si>
    <r>
      <rPr>
        <sz val="10"/>
        <rFont val="宋体"/>
        <charset val="134"/>
      </rPr>
      <t>压电效应增强的柔性</t>
    </r>
    <r>
      <rPr>
        <sz val="10"/>
        <rFont val="Times New Roman"/>
        <charset val="134"/>
      </rPr>
      <t>CNT</t>
    </r>
    <r>
      <rPr>
        <sz val="10"/>
        <rFont val="宋体"/>
        <charset val="134"/>
      </rPr>
      <t>复合纤维膜的制备及其高敏可穿戴传感器的应用</t>
    </r>
  </si>
  <si>
    <r>
      <rPr>
        <sz val="10"/>
        <color theme="1"/>
        <rFont val="宋体"/>
        <charset val="134"/>
      </rPr>
      <t>密希瑶</t>
    </r>
  </si>
  <si>
    <t>孙响，姚博文</t>
  </si>
  <si>
    <r>
      <rPr>
        <sz val="10"/>
        <rFont val="宋体"/>
        <charset val="134"/>
      </rPr>
      <t>刘亚男</t>
    </r>
  </si>
  <si>
    <t>XJ2025404</t>
  </si>
  <si>
    <r>
      <rPr>
        <sz val="10"/>
        <rFont val="宋体"/>
        <charset val="134"/>
      </rPr>
      <t>圆盘状多空心聚合物微球的制备与表征</t>
    </r>
  </si>
  <si>
    <r>
      <rPr>
        <sz val="10"/>
        <color theme="1"/>
        <rFont val="宋体"/>
        <charset val="134"/>
      </rPr>
      <t>赵云杰</t>
    </r>
  </si>
  <si>
    <r>
      <rPr>
        <sz val="10"/>
        <rFont val="宋体"/>
        <charset val="134"/>
      </rPr>
      <t>雷明喜，刘鋆，叶舜，金霖</t>
    </r>
  </si>
  <si>
    <r>
      <rPr>
        <sz val="10"/>
        <rFont val="宋体"/>
        <charset val="134"/>
      </rPr>
      <t>邹华</t>
    </r>
  </si>
  <si>
    <t>XJ2025405</t>
  </si>
  <si>
    <r>
      <rPr>
        <sz val="10"/>
        <rFont val="宋体"/>
        <charset val="134"/>
      </rPr>
      <t>基于缺陷调控与分子印迹协同增强的多巴胺高灵敏传感平台设计</t>
    </r>
  </si>
  <si>
    <r>
      <rPr>
        <sz val="10"/>
        <color theme="1"/>
        <rFont val="宋体"/>
        <charset val="134"/>
      </rPr>
      <t>关二不</t>
    </r>
  </si>
  <si>
    <r>
      <rPr>
        <sz val="10"/>
        <rFont val="宋体"/>
        <charset val="134"/>
      </rPr>
      <t>狄安邦，刘坤</t>
    </r>
    <r>
      <rPr>
        <sz val="10"/>
        <rFont val="Times New Roman"/>
        <charset val="134"/>
      </rPr>
      <t xml:space="preserve"> </t>
    </r>
  </si>
  <si>
    <r>
      <rPr>
        <sz val="10"/>
        <rFont val="宋体"/>
        <charset val="134"/>
      </rPr>
      <t>辛艳梅</t>
    </r>
  </si>
  <si>
    <t>XJ2025406</t>
  </si>
  <si>
    <r>
      <rPr>
        <sz val="10"/>
        <rFont val="宋体"/>
        <charset val="134"/>
      </rPr>
      <t>给骨头</t>
    </r>
    <r>
      <rPr>
        <sz val="10"/>
        <rFont val="Times New Roman"/>
        <charset val="134"/>
      </rPr>
      <t>"</t>
    </r>
    <r>
      <rPr>
        <sz val="10"/>
        <rFont val="宋体"/>
        <charset val="134"/>
      </rPr>
      <t>打补丁</t>
    </r>
    <r>
      <rPr>
        <sz val="10"/>
        <rFont val="Times New Roman"/>
        <charset val="134"/>
      </rPr>
      <t>"</t>
    </r>
    <r>
      <rPr>
        <sz val="10"/>
        <rFont val="宋体"/>
        <charset val="134"/>
      </rPr>
      <t>：</t>
    </r>
    <r>
      <rPr>
        <sz val="10"/>
        <rFont val="Times New Roman"/>
        <charset val="134"/>
      </rPr>
      <t>PLA/PCL</t>
    </r>
    <r>
      <rPr>
        <sz val="10"/>
        <rFont val="宋体"/>
        <charset val="134"/>
      </rPr>
      <t>静电纺丝支架作为骨修复新利器</t>
    </r>
  </si>
  <si>
    <r>
      <rPr>
        <sz val="10"/>
        <color theme="1"/>
        <rFont val="宋体"/>
        <charset val="134"/>
      </rPr>
      <t>蒙柳璇</t>
    </r>
  </si>
  <si>
    <r>
      <rPr>
        <sz val="10"/>
        <rFont val="宋体"/>
        <charset val="134"/>
      </rPr>
      <t>卢华盛，李舒娴，武传城</t>
    </r>
  </si>
  <si>
    <r>
      <rPr>
        <sz val="10"/>
        <rFont val="宋体"/>
        <charset val="134"/>
      </rPr>
      <t>何星</t>
    </r>
  </si>
  <si>
    <t>XJ2025407</t>
  </si>
  <si>
    <r>
      <rPr>
        <sz val="10"/>
        <rFont val="宋体"/>
        <charset val="134"/>
      </rPr>
      <t>基于合理设计和人工智能模型算法的抗菌新药研发</t>
    </r>
  </si>
  <si>
    <r>
      <rPr>
        <sz val="10"/>
        <color theme="1"/>
        <rFont val="宋体"/>
        <charset val="134"/>
      </rPr>
      <t>詹俊杰</t>
    </r>
  </si>
  <si>
    <r>
      <rPr>
        <sz val="10"/>
        <rFont val="宋体"/>
        <charset val="134"/>
      </rPr>
      <t>夏何平，</t>
    </r>
    <r>
      <rPr>
        <sz val="10"/>
        <rFont val="Times New Roman"/>
        <charset val="134"/>
      </rPr>
      <t xml:space="preserve"> </t>
    </r>
    <r>
      <rPr>
        <sz val="10"/>
        <rFont val="宋体"/>
        <charset val="134"/>
      </rPr>
      <t>龚屹</t>
    </r>
  </si>
  <si>
    <r>
      <rPr>
        <sz val="10"/>
        <rFont val="宋体"/>
        <charset val="134"/>
      </rPr>
      <t>熊非</t>
    </r>
  </si>
  <si>
    <t>XJ2025408</t>
  </si>
  <si>
    <r>
      <rPr>
        <sz val="10"/>
        <rFont val="宋体"/>
        <charset val="134"/>
      </rPr>
      <t>环建学院</t>
    </r>
  </si>
  <si>
    <r>
      <rPr>
        <sz val="10"/>
        <rFont val="宋体"/>
        <charset val="134"/>
      </rPr>
      <t>基于高吸水性材料的自平衡被动加湿性能研究</t>
    </r>
  </si>
  <si>
    <r>
      <rPr>
        <sz val="10"/>
        <rFont val="宋体"/>
        <charset val="134"/>
      </rPr>
      <t>夏文欣</t>
    </r>
  </si>
  <si>
    <t>高靖淳，杨宗谕</t>
  </si>
  <si>
    <r>
      <rPr>
        <sz val="10"/>
        <rFont val="宋体"/>
        <charset val="134"/>
      </rPr>
      <t>李钊</t>
    </r>
  </si>
  <si>
    <t>XJ2025409</t>
  </si>
  <si>
    <r>
      <rPr>
        <sz val="10"/>
        <rFont val="宋体"/>
        <charset val="134"/>
      </rPr>
      <t>基于建筑围护结构蓄热的光伏供暖系统研究</t>
    </r>
  </si>
  <si>
    <r>
      <rPr>
        <sz val="10"/>
        <rFont val="宋体"/>
        <charset val="134"/>
      </rPr>
      <t>万博文</t>
    </r>
  </si>
  <si>
    <r>
      <rPr>
        <sz val="10"/>
        <rFont val="宋体"/>
        <charset val="134"/>
      </rPr>
      <t>王晋宇，张博裕</t>
    </r>
  </si>
  <si>
    <r>
      <rPr>
        <sz val="10"/>
        <rFont val="宋体"/>
        <charset val="134"/>
      </rPr>
      <t>于国清</t>
    </r>
  </si>
  <si>
    <t>XJ2025410</t>
  </si>
  <si>
    <r>
      <rPr>
        <sz val="10"/>
        <rFont val="宋体"/>
        <charset val="134"/>
      </rPr>
      <t>负压加速</t>
    </r>
    <r>
      <rPr>
        <sz val="10"/>
        <rFont val="Times New Roman"/>
        <charset val="134"/>
      </rPr>
      <t>Co-N-AC</t>
    </r>
    <r>
      <rPr>
        <sz val="10"/>
        <rFont val="宋体"/>
        <charset val="134"/>
      </rPr>
      <t>阴极氧还原产生双氧水的效果和机理研究</t>
    </r>
  </si>
  <si>
    <r>
      <rPr>
        <sz val="10"/>
        <rFont val="宋体"/>
        <charset val="134"/>
      </rPr>
      <t>周小超</t>
    </r>
  </si>
  <si>
    <r>
      <rPr>
        <sz val="10"/>
        <rFont val="宋体"/>
        <charset val="134"/>
      </rPr>
      <t>金楠，刘俊希</t>
    </r>
  </si>
  <si>
    <r>
      <rPr>
        <sz val="10"/>
        <rFont val="宋体"/>
        <charset val="134"/>
      </rPr>
      <t>张云澍</t>
    </r>
  </si>
  <si>
    <t>XJ2025411</t>
  </si>
  <si>
    <r>
      <rPr>
        <sz val="10"/>
        <rFont val="宋体"/>
        <charset val="134"/>
      </rPr>
      <t>节净所能</t>
    </r>
  </si>
  <si>
    <r>
      <rPr>
        <sz val="10"/>
        <rFont val="宋体"/>
        <charset val="134"/>
      </rPr>
      <t>邓宏洮</t>
    </r>
  </si>
  <si>
    <t>赵雪婷，王永瑞，勇一涵，白玛央宗卓嘎</t>
  </si>
  <si>
    <r>
      <rPr>
        <sz val="10"/>
        <rFont val="宋体"/>
        <charset val="134"/>
      </rPr>
      <t>刘洪波</t>
    </r>
  </si>
  <si>
    <t>XJ2025412</t>
  </si>
  <si>
    <r>
      <rPr>
        <sz val="10"/>
        <rFont val="宋体"/>
        <charset val="134"/>
      </rPr>
      <t>硫铁复合填料的制备及在水体自养反硝化脱氮中的应用</t>
    </r>
  </si>
  <si>
    <r>
      <rPr>
        <sz val="10"/>
        <rFont val="宋体"/>
        <charset val="134"/>
      </rPr>
      <t>谭沈睿</t>
    </r>
  </si>
  <si>
    <r>
      <rPr>
        <sz val="10"/>
        <rFont val="宋体"/>
        <charset val="134"/>
      </rPr>
      <t>郑烨，张致城</t>
    </r>
  </si>
  <si>
    <r>
      <rPr>
        <sz val="10"/>
        <rFont val="宋体"/>
        <charset val="134"/>
      </rPr>
      <t>杨帆</t>
    </r>
  </si>
  <si>
    <t>XJ2025413</t>
  </si>
  <si>
    <r>
      <rPr>
        <sz val="10"/>
        <rFont val="宋体"/>
        <charset val="134"/>
      </rPr>
      <t>焚烧烟气深度脱酸中药剂活性与协同脱除机制的研究</t>
    </r>
  </si>
  <si>
    <r>
      <rPr>
        <sz val="10"/>
        <rFont val="宋体"/>
        <charset val="134"/>
      </rPr>
      <t>梁靖</t>
    </r>
  </si>
  <si>
    <r>
      <rPr>
        <sz val="10"/>
        <rFont val="宋体"/>
        <charset val="134"/>
      </rPr>
      <t>梁靖，沈智麒，毛培鑫，孙锡浩</t>
    </r>
  </si>
  <si>
    <r>
      <rPr>
        <sz val="10"/>
        <rFont val="宋体"/>
        <charset val="134"/>
      </rPr>
      <t>张健</t>
    </r>
  </si>
  <si>
    <t>XJ2025414</t>
  </si>
  <si>
    <r>
      <rPr>
        <sz val="10"/>
        <rFont val="宋体"/>
        <charset val="134"/>
      </rPr>
      <t>基于区域气候差异的沥青路面服</t>
    </r>
    <r>
      <rPr>
        <sz val="10"/>
        <rFont val="Times New Roman"/>
        <charset val="134"/>
      </rPr>
      <t xml:space="preserve"> </t>
    </r>
    <r>
      <rPr>
        <sz val="10"/>
        <rFont val="宋体"/>
        <charset val="134"/>
      </rPr>
      <t>役过程</t>
    </r>
    <r>
      <rPr>
        <sz val="10"/>
        <rFont val="Times New Roman"/>
        <charset val="134"/>
      </rPr>
      <t>VOCs</t>
    </r>
    <r>
      <rPr>
        <sz val="10"/>
        <rFont val="宋体"/>
        <charset val="134"/>
      </rPr>
      <t>排放预测模型研究</t>
    </r>
  </si>
  <si>
    <r>
      <rPr>
        <sz val="10"/>
        <rFont val="宋体"/>
        <charset val="134"/>
      </rPr>
      <t>马文涛</t>
    </r>
  </si>
  <si>
    <r>
      <rPr>
        <sz val="10"/>
        <rFont val="宋体"/>
        <charset val="134"/>
      </rPr>
      <t>杨义聪，蔡轩辕</t>
    </r>
  </si>
  <si>
    <r>
      <rPr>
        <sz val="10"/>
        <rFont val="宋体"/>
        <charset val="134"/>
      </rPr>
      <t>陈筱佳</t>
    </r>
  </si>
  <si>
    <t>XJ2025415</t>
  </si>
  <si>
    <r>
      <rPr>
        <sz val="10"/>
        <rFont val="宋体"/>
        <charset val="134"/>
      </rPr>
      <t>上海市住宅室内全氟化合物的污染特征及影响因素的研究</t>
    </r>
  </si>
  <si>
    <r>
      <rPr>
        <sz val="10"/>
        <rFont val="宋体"/>
        <charset val="134"/>
      </rPr>
      <t>杨宇航</t>
    </r>
  </si>
  <si>
    <r>
      <rPr>
        <sz val="10"/>
        <rFont val="宋体"/>
        <charset val="134"/>
      </rPr>
      <t>司家浩，李清双，杨大为，袁俊伟</t>
    </r>
  </si>
  <si>
    <t>XJ2025416</t>
  </si>
  <si>
    <r>
      <rPr>
        <sz val="10"/>
        <rFont val="宋体"/>
        <charset val="134"/>
      </rPr>
      <t>海洋工程钢结构环氧膨胀型防火涂料在标准升温下的性能研究</t>
    </r>
  </si>
  <si>
    <r>
      <rPr>
        <sz val="10"/>
        <rFont val="宋体"/>
        <charset val="134"/>
      </rPr>
      <t>张昌懿</t>
    </r>
  </si>
  <si>
    <r>
      <rPr>
        <sz val="10"/>
        <rFont val="宋体"/>
        <charset val="134"/>
      </rPr>
      <t>胡一博，曾靖淇，王施棫</t>
    </r>
  </si>
  <si>
    <r>
      <rPr>
        <sz val="10"/>
        <rFont val="宋体"/>
        <charset val="134"/>
      </rPr>
      <t>徐晴</t>
    </r>
  </si>
  <si>
    <t>XJ2025417</t>
  </si>
  <si>
    <r>
      <rPr>
        <sz val="10"/>
        <rFont val="宋体"/>
        <charset val="134"/>
      </rPr>
      <t>厨余垃圾好氧发酵过程恶臭智能自控稳定化技术与装备</t>
    </r>
  </si>
  <si>
    <r>
      <rPr>
        <sz val="10"/>
        <rFont val="宋体"/>
        <charset val="134"/>
      </rPr>
      <t>农鸣宇</t>
    </r>
  </si>
  <si>
    <r>
      <rPr>
        <sz val="10"/>
        <rFont val="宋体"/>
        <charset val="134"/>
      </rPr>
      <t>柳佳良，李沫</t>
    </r>
  </si>
  <si>
    <r>
      <rPr>
        <sz val="10"/>
        <rFont val="宋体"/>
        <charset val="134"/>
      </rPr>
      <t>张微</t>
    </r>
  </si>
  <si>
    <t>XJ2025418</t>
  </si>
  <si>
    <r>
      <rPr>
        <sz val="10"/>
        <rFont val="宋体"/>
        <charset val="134"/>
      </rPr>
      <t>极端高温条件下深度学习对臭氧浓度变化的预测与分析</t>
    </r>
  </si>
  <si>
    <r>
      <rPr>
        <sz val="10"/>
        <rFont val="宋体"/>
        <charset val="134"/>
      </rPr>
      <t>李昌朋</t>
    </r>
  </si>
  <si>
    <r>
      <rPr>
        <sz val="10"/>
        <rFont val="宋体"/>
        <charset val="134"/>
      </rPr>
      <t>李沫，钱祎凡</t>
    </r>
  </si>
  <si>
    <r>
      <rPr>
        <sz val="10"/>
        <rFont val="宋体"/>
        <charset val="134"/>
      </rPr>
      <t>段炼</t>
    </r>
  </si>
  <si>
    <t>XJ2025419</t>
  </si>
  <si>
    <r>
      <rPr>
        <sz val="10"/>
        <rFont val="宋体"/>
        <charset val="134"/>
      </rPr>
      <t>基于</t>
    </r>
    <r>
      <rPr>
        <sz val="10"/>
        <rFont val="Times New Roman"/>
        <charset val="134"/>
      </rPr>
      <t>CFD</t>
    </r>
    <r>
      <rPr>
        <sz val="10"/>
        <rFont val="宋体"/>
        <charset val="134"/>
      </rPr>
      <t>方法的医疗建筑自然通风设计研究</t>
    </r>
  </si>
  <si>
    <r>
      <rPr>
        <sz val="10"/>
        <rFont val="宋体"/>
        <charset val="134"/>
      </rPr>
      <t>许挺封朗</t>
    </r>
  </si>
  <si>
    <r>
      <rPr>
        <sz val="10"/>
        <rFont val="宋体"/>
        <charset val="134"/>
      </rPr>
      <t>崔事成，张策，谭哲元</t>
    </r>
  </si>
  <si>
    <r>
      <rPr>
        <sz val="10"/>
        <rFont val="宋体"/>
        <charset val="134"/>
      </rPr>
      <t>孙冰</t>
    </r>
  </si>
  <si>
    <t>XJ2025420</t>
  </si>
  <si>
    <r>
      <rPr>
        <sz val="10"/>
        <rFont val="宋体"/>
        <charset val="134"/>
      </rPr>
      <t>高频电刀烟雾气态污染物释放特性研究</t>
    </r>
  </si>
  <si>
    <r>
      <rPr>
        <sz val="10"/>
        <rFont val="宋体"/>
        <charset val="134"/>
      </rPr>
      <t>王骜闻</t>
    </r>
  </si>
  <si>
    <r>
      <rPr>
        <sz val="10"/>
        <rFont val="宋体"/>
        <charset val="134"/>
      </rPr>
      <t>褚明磊，王烨</t>
    </r>
  </si>
  <si>
    <r>
      <rPr>
        <sz val="10"/>
        <rFont val="宋体"/>
        <charset val="134"/>
      </rPr>
      <t>李浩</t>
    </r>
  </si>
  <si>
    <t>XJ2025421</t>
  </si>
  <si>
    <r>
      <rPr>
        <sz val="10"/>
        <rFont val="宋体"/>
        <charset val="134"/>
      </rPr>
      <t>厕绘源生</t>
    </r>
  </si>
  <si>
    <r>
      <rPr>
        <sz val="10"/>
        <rFont val="宋体"/>
        <charset val="134"/>
      </rPr>
      <t>肖潼潼</t>
    </r>
  </si>
  <si>
    <r>
      <rPr>
        <sz val="10"/>
        <rFont val="宋体"/>
        <charset val="134"/>
      </rPr>
      <t>张栩，王博，夏悠阳，杨馨歌</t>
    </r>
  </si>
  <si>
    <t>XJ2025422</t>
  </si>
  <si>
    <r>
      <rPr>
        <sz val="10"/>
        <rFont val="宋体"/>
        <charset val="134"/>
      </rPr>
      <t>传统民居建筑空间特征与施工建造技术应用研究</t>
    </r>
  </si>
  <si>
    <r>
      <rPr>
        <sz val="10"/>
        <rFont val="宋体"/>
        <charset val="134"/>
      </rPr>
      <t>董喜山</t>
    </r>
  </si>
  <si>
    <r>
      <rPr>
        <sz val="10"/>
        <rFont val="宋体"/>
        <charset val="134"/>
      </rPr>
      <t>江毅，戴思远，韩水号，陈鹏</t>
    </r>
  </si>
  <si>
    <r>
      <rPr>
        <sz val="10"/>
        <rFont val="宋体"/>
        <charset val="134"/>
      </rPr>
      <t>刘俊</t>
    </r>
  </si>
  <si>
    <t>XJ2025423</t>
  </si>
  <si>
    <r>
      <rPr>
        <sz val="10"/>
        <rFont val="宋体"/>
        <charset val="134"/>
      </rPr>
      <t>梁</t>
    </r>
    <r>
      <rPr>
        <sz val="10"/>
        <rFont val="Times New Roman"/>
        <charset val="134"/>
      </rPr>
      <t>-</t>
    </r>
    <r>
      <rPr>
        <sz val="10"/>
        <rFont val="宋体"/>
        <charset val="134"/>
      </rPr>
      <t>柱延性节点在地震和火灾作用下抗灾韧性的研究</t>
    </r>
  </si>
  <si>
    <r>
      <rPr>
        <sz val="10"/>
        <rFont val="宋体"/>
        <charset val="134"/>
      </rPr>
      <t>单浩博</t>
    </r>
  </si>
  <si>
    <r>
      <rPr>
        <sz val="10"/>
        <rFont val="宋体"/>
        <charset val="134"/>
      </rPr>
      <t>贾思睿，潘杰昂</t>
    </r>
  </si>
  <si>
    <r>
      <rPr>
        <sz val="10"/>
        <rFont val="宋体"/>
        <charset val="134"/>
      </rPr>
      <t>刘彧</t>
    </r>
  </si>
  <si>
    <t>XJ2025424</t>
  </si>
  <si>
    <r>
      <rPr>
        <sz val="10"/>
        <rFont val="宋体"/>
        <charset val="134"/>
      </rPr>
      <t>危险废物基建筑材料全生命周污染物动态释放行为及环境风险评估</t>
    </r>
  </si>
  <si>
    <r>
      <rPr>
        <sz val="10"/>
        <rFont val="宋体"/>
        <charset val="134"/>
      </rPr>
      <t>田丰源</t>
    </r>
  </si>
  <si>
    <r>
      <rPr>
        <sz val="10"/>
        <rFont val="宋体"/>
        <charset val="134"/>
      </rPr>
      <t>周泽铭，田嘉澍，赵正贤，吴铭</t>
    </r>
  </si>
  <si>
    <r>
      <rPr>
        <sz val="10"/>
        <rFont val="宋体"/>
        <charset val="134"/>
      </rPr>
      <t>王瑶</t>
    </r>
  </si>
  <si>
    <t>XJ2025425</t>
  </si>
  <si>
    <r>
      <rPr>
        <sz val="10"/>
        <rFont val="宋体"/>
        <charset val="134"/>
      </rPr>
      <t>生活垃圾焚烧飞灰资源化利用的环境</t>
    </r>
    <r>
      <rPr>
        <sz val="10"/>
        <rFont val="Times New Roman"/>
        <charset val="134"/>
      </rPr>
      <t>-</t>
    </r>
    <r>
      <rPr>
        <sz val="10"/>
        <rFont val="宋体"/>
        <charset val="134"/>
      </rPr>
      <t>经济</t>
    </r>
    <r>
      <rPr>
        <sz val="10"/>
        <rFont val="Times New Roman"/>
        <charset val="134"/>
      </rPr>
      <t>-</t>
    </r>
    <r>
      <rPr>
        <sz val="10"/>
        <rFont val="宋体"/>
        <charset val="134"/>
      </rPr>
      <t>风险综合评估</t>
    </r>
  </si>
  <si>
    <r>
      <rPr>
        <sz val="10"/>
        <rFont val="宋体"/>
        <charset val="134"/>
      </rPr>
      <t>饶博文</t>
    </r>
  </si>
  <si>
    <r>
      <rPr>
        <sz val="10"/>
        <rFont val="宋体"/>
        <charset val="134"/>
      </rPr>
      <t>曹依凯，李希恒</t>
    </r>
  </si>
  <si>
    <t>XJ2025426</t>
  </si>
  <si>
    <r>
      <rPr>
        <sz val="10"/>
        <rFont val="宋体"/>
        <charset val="134"/>
      </rPr>
      <t>基于实测数据的温度场作用下桥梁支座位移分析</t>
    </r>
  </si>
  <si>
    <r>
      <rPr>
        <sz val="10"/>
        <rFont val="宋体"/>
        <charset val="134"/>
      </rPr>
      <t>王乾屹</t>
    </r>
  </si>
  <si>
    <r>
      <rPr>
        <sz val="10"/>
        <rFont val="宋体"/>
        <charset val="134"/>
      </rPr>
      <t>郑贺然，任佳棋</t>
    </r>
  </si>
  <si>
    <r>
      <rPr>
        <sz val="10"/>
        <rFont val="宋体"/>
        <charset val="134"/>
      </rPr>
      <t>祝青鑫</t>
    </r>
  </si>
  <si>
    <t>XJ2025427</t>
  </si>
  <si>
    <r>
      <rPr>
        <sz val="10"/>
        <rFont val="宋体"/>
        <charset val="134"/>
      </rPr>
      <t>基于碳排放核算的高校建筑遗产节能减排改造方案分析</t>
    </r>
  </si>
  <si>
    <r>
      <rPr>
        <sz val="10"/>
        <rFont val="宋体"/>
        <charset val="134"/>
      </rPr>
      <t>顾怀炎</t>
    </r>
  </si>
  <si>
    <r>
      <rPr>
        <sz val="10"/>
        <rFont val="宋体"/>
        <charset val="134"/>
      </rPr>
      <t>陆亦尘，张耘一，贾京昱</t>
    </r>
  </si>
  <si>
    <r>
      <rPr>
        <sz val="10"/>
        <rFont val="宋体"/>
        <charset val="134"/>
      </rPr>
      <t>洪燕</t>
    </r>
  </si>
  <si>
    <t>XJ2025428</t>
  </si>
  <si>
    <r>
      <rPr>
        <sz val="10"/>
        <rFont val="宋体"/>
        <charset val="134"/>
      </rPr>
      <t>高延性地聚物复合材料再生砂内嵌体系自愈合探究</t>
    </r>
  </si>
  <si>
    <r>
      <rPr>
        <sz val="10"/>
        <rFont val="宋体"/>
        <charset val="134"/>
      </rPr>
      <t>程浩</t>
    </r>
  </si>
  <si>
    <r>
      <rPr>
        <sz val="10"/>
        <rFont val="宋体"/>
        <charset val="134"/>
      </rPr>
      <t>邓佳吉，</t>
    </r>
    <r>
      <rPr>
        <sz val="10"/>
        <rFont val="Times New Roman"/>
        <charset val="134"/>
      </rPr>
      <t xml:space="preserve"> </t>
    </r>
    <r>
      <rPr>
        <sz val="10"/>
        <rFont val="宋体"/>
        <charset val="134"/>
      </rPr>
      <t>雷洲</t>
    </r>
  </si>
  <si>
    <t>XJ2025429</t>
  </si>
  <si>
    <r>
      <rPr>
        <sz val="10"/>
        <rFont val="宋体"/>
        <charset val="134"/>
      </rPr>
      <t>基于生物气溶胶暴露风险评价的医院病房通风优化研究</t>
    </r>
  </si>
  <si>
    <r>
      <rPr>
        <sz val="10"/>
        <rFont val="宋体"/>
        <charset val="134"/>
      </rPr>
      <t>纪辰</t>
    </r>
  </si>
  <si>
    <r>
      <rPr>
        <sz val="10"/>
        <rFont val="宋体"/>
        <charset val="134"/>
      </rPr>
      <t>岳修鹏，何程，杨青山</t>
    </r>
  </si>
  <si>
    <t>XJ2025430</t>
  </si>
  <si>
    <r>
      <t>UV</t>
    </r>
    <r>
      <rPr>
        <sz val="10"/>
        <rFont val="宋体"/>
        <charset val="134"/>
      </rPr>
      <t>促进生物炭持久性自由基体系降解壬基酚的机制研究</t>
    </r>
  </si>
  <si>
    <r>
      <rPr>
        <sz val="10"/>
        <rFont val="宋体"/>
        <charset val="134"/>
      </rPr>
      <t>顾逸恒</t>
    </r>
  </si>
  <si>
    <r>
      <rPr>
        <sz val="10"/>
        <rFont val="宋体"/>
        <charset val="134"/>
      </rPr>
      <t>刘思宇，崔思铭，凌云，王耀</t>
    </r>
  </si>
  <si>
    <r>
      <rPr>
        <sz val="10"/>
        <rFont val="宋体"/>
        <charset val="134"/>
      </rPr>
      <t>张禾</t>
    </r>
  </si>
  <si>
    <t>XJ2025431</t>
  </si>
  <si>
    <r>
      <rPr>
        <sz val="10"/>
        <rFont val="宋体"/>
        <charset val="134"/>
      </rPr>
      <t>聚丙烯酰胺纤维材料的制备及其吸附重金属的研究</t>
    </r>
  </si>
  <si>
    <r>
      <rPr>
        <sz val="10"/>
        <rFont val="宋体"/>
        <charset val="134"/>
      </rPr>
      <t>古裔天</t>
    </r>
  </si>
  <si>
    <r>
      <rPr>
        <sz val="10"/>
        <rFont val="宋体"/>
        <charset val="134"/>
      </rPr>
      <t>肖俊昊，宋潇潇，刘俊希，熊闵辉</t>
    </r>
  </si>
  <si>
    <t>XJ2025432</t>
  </si>
  <si>
    <r>
      <rPr>
        <sz val="10"/>
        <rFont val="宋体"/>
        <charset val="134"/>
      </rPr>
      <t>氯盐侵蚀环境中钢筋混凝土锈胀力演变规律的试验研究</t>
    </r>
  </si>
  <si>
    <r>
      <rPr>
        <sz val="10"/>
        <rFont val="宋体"/>
        <charset val="134"/>
      </rPr>
      <t>柴子煜</t>
    </r>
  </si>
  <si>
    <r>
      <rPr>
        <sz val="10"/>
        <rFont val="宋体"/>
        <charset val="134"/>
      </rPr>
      <t>柴子煜，叶涵韬，张博雅，朱正祺</t>
    </r>
  </si>
  <si>
    <t>XJ2025433</t>
  </si>
  <si>
    <r>
      <rPr>
        <sz val="10"/>
        <rFont val="宋体"/>
        <charset val="134"/>
      </rPr>
      <t>有机酸调控畜禽粪污好氧堆肥氮磷研究</t>
    </r>
  </si>
  <si>
    <r>
      <rPr>
        <sz val="10"/>
        <rFont val="宋体"/>
        <charset val="134"/>
      </rPr>
      <t>王耀</t>
    </r>
  </si>
  <si>
    <r>
      <rPr>
        <sz val="10"/>
        <rFont val="宋体"/>
        <charset val="134"/>
      </rPr>
      <t>刘思宇，崔思铭，凌云，顾逸恒</t>
    </r>
  </si>
  <si>
    <t>XJ2025434</t>
  </si>
  <si>
    <r>
      <rPr>
        <sz val="10"/>
        <rFont val="宋体"/>
        <charset val="134"/>
      </rPr>
      <t>基于机器学习的温度作用下桥梁支座位移预测研究</t>
    </r>
  </si>
  <si>
    <r>
      <rPr>
        <sz val="10"/>
        <rFont val="宋体"/>
        <charset val="134"/>
      </rPr>
      <t>林雯欣</t>
    </r>
  </si>
  <si>
    <r>
      <rPr>
        <sz val="10"/>
        <rFont val="宋体"/>
        <charset val="134"/>
      </rPr>
      <t>翦仁杰，向凌飞</t>
    </r>
  </si>
  <si>
    <t>XJ2025435</t>
  </si>
  <si>
    <r>
      <rPr>
        <sz val="10"/>
        <rFont val="宋体"/>
        <charset val="134"/>
      </rPr>
      <t>超重力尿素吸收液长周期高效运行技术开发</t>
    </r>
  </si>
  <si>
    <r>
      <rPr>
        <sz val="10"/>
        <rFont val="宋体"/>
        <charset val="134"/>
      </rPr>
      <t>王阳</t>
    </r>
  </si>
  <si>
    <r>
      <rPr>
        <sz val="10"/>
        <rFont val="宋体"/>
        <charset val="134"/>
      </rPr>
      <t>刘佳良，李培森</t>
    </r>
  </si>
  <si>
    <r>
      <rPr>
        <sz val="10"/>
        <rFont val="宋体"/>
        <charset val="134"/>
      </rPr>
      <t>甘丽娜</t>
    </r>
  </si>
  <si>
    <t>XJ2025436</t>
  </si>
  <si>
    <r>
      <rPr>
        <sz val="10"/>
        <rFont val="宋体"/>
        <charset val="134"/>
      </rPr>
      <t>极端跨季环境相变材料围护结构设计及热性能评价</t>
    </r>
  </si>
  <si>
    <r>
      <rPr>
        <sz val="10"/>
        <rFont val="宋体"/>
        <charset val="134"/>
      </rPr>
      <t>陈优航</t>
    </r>
  </si>
  <si>
    <r>
      <rPr>
        <sz val="10"/>
        <rFont val="宋体"/>
        <charset val="134"/>
      </rPr>
      <t>姚善玺，</t>
    </r>
    <r>
      <rPr>
        <sz val="10"/>
        <rFont val="Times New Roman"/>
        <charset val="134"/>
      </rPr>
      <t xml:space="preserve">   </t>
    </r>
    <r>
      <rPr>
        <sz val="10"/>
        <rFont val="宋体"/>
        <charset val="134"/>
      </rPr>
      <t>张孝彦，李京泽，朱璐璐</t>
    </r>
  </si>
  <si>
    <r>
      <rPr>
        <sz val="10"/>
        <rFont val="宋体"/>
        <charset val="134"/>
      </rPr>
      <t>李奕霖</t>
    </r>
  </si>
  <si>
    <t>XJ2025437</t>
  </si>
  <si>
    <r>
      <t>“</t>
    </r>
    <r>
      <rPr>
        <sz val="10"/>
        <rFont val="宋体"/>
        <charset val="134"/>
      </rPr>
      <t>紫外光轨</t>
    </r>
    <r>
      <rPr>
        <sz val="10"/>
        <rFont val="Times New Roman"/>
        <charset val="134"/>
      </rPr>
      <t>-</t>
    </r>
    <r>
      <rPr>
        <sz val="10"/>
        <rFont val="宋体"/>
        <charset val="134"/>
      </rPr>
      <t>基于动态辐照度测量的杀菌效果实时评估系统</t>
    </r>
    <r>
      <rPr>
        <sz val="10"/>
        <rFont val="Times New Roman"/>
        <charset val="134"/>
      </rPr>
      <t>”</t>
    </r>
  </si>
  <si>
    <r>
      <rPr>
        <sz val="10"/>
        <rFont val="宋体"/>
        <charset val="134"/>
      </rPr>
      <t>刘云天</t>
    </r>
  </si>
  <si>
    <r>
      <rPr>
        <sz val="10"/>
        <rFont val="宋体"/>
        <charset val="134"/>
      </rPr>
      <t>黄文轩，刘兰州，韩晓昀</t>
    </r>
  </si>
  <si>
    <r>
      <rPr>
        <sz val="10"/>
        <rFont val="宋体"/>
        <charset val="134"/>
      </rPr>
      <t>宿春晓</t>
    </r>
  </si>
  <si>
    <t>XJ2025438</t>
  </si>
  <si>
    <r>
      <rPr>
        <sz val="10"/>
        <rFont val="宋体"/>
        <charset val="134"/>
      </rPr>
      <t>钢绞线灌注桩轴心抗压力学性能研究</t>
    </r>
  </si>
  <si>
    <r>
      <rPr>
        <sz val="10"/>
        <rFont val="宋体"/>
        <charset val="134"/>
      </rPr>
      <t>周佳豪</t>
    </r>
  </si>
  <si>
    <r>
      <rPr>
        <sz val="10"/>
        <rFont val="宋体"/>
        <charset val="134"/>
      </rPr>
      <t>陈泯寒，王林葳，杨洋</t>
    </r>
  </si>
  <si>
    <r>
      <rPr>
        <sz val="10"/>
        <rFont val="宋体"/>
        <charset val="134"/>
      </rPr>
      <t>陈刚</t>
    </r>
  </si>
  <si>
    <t>XJ2025439</t>
  </si>
  <si>
    <r>
      <rPr>
        <sz val="10"/>
        <rFont val="宋体"/>
        <charset val="134"/>
      </rPr>
      <t>水体有害氮污染光敏协同治理：腐殖酸</t>
    </r>
    <r>
      <rPr>
        <sz val="10"/>
        <rFont val="Times New Roman"/>
        <charset val="134"/>
      </rPr>
      <t>-</t>
    </r>
    <r>
      <rPr>
        <sz val="10"/>
        <rFont val="宋体"/>
        <charset val="134"/>
      </rPr>
      <t>功能菌共生系统研究</t>
    </r>
  </si>
  <si>
    <r>
      <rPr>
        <sz val="10"/>
        <rFont val="宋体"/>
        <charset val="134"/>
      </rPr>
      <t>王荣，生学建，王恺，高原俊杰</t>
    </r>
  </si>
  <si>
    <t>XJ2025440</t>
  </si>
  <si>
    <r>
      <rPr>
        <sz val="10"/>
        <rFont val="宋体"/>
        <charset val="134"/>
      </rPr>
      <t>多联机节能技术探索</t>
    </r>
  </si>
  <si>
    <r>
      <rPr>
        <sz val="10"/>
        <rFont val="宋体"/>
        <charset val="134"/>
      </rPr>
      <t>周齐星</t>
    </r>
  </si>
  <si>
    <r>
      <rPr>
        <sz val="10"/>
        <rFont val="宋体"/>
        <charset val="134"/>
      </rPr>
      <t>何浪，魏金洋</t>
    </r>
  </si>
  <si>
    <r>
      <rPr>
        <sz val="10"/>
        <rFont val="宋体"/>
        <charset val="134"/>
      </rPr>
      <t>林尧林</t>
    </r>
  </si>
  <si>
    <t>XJ2025441</t>
  </si>
  <si>
    <r>
      <rPr>
        <sz val="10"/>
        <rFont val="宋体"/>
        <charset val="134"/>
      </rPr>
      <t>基于钴基复合材料的高级氧化技术处理养殖废水中磺胺甲恶唑的研究</t>
    </r>
  </si>
  <si>
    <r>
      <rPr>
        <sz val="10"/>
        <rFont val="宋体"/>
        <charset val="134"/>
      </rPr>
      <t>张烨</t>
    </r>
  </si>
  <si>
    <r>
      <rPr>
        <sz val="10"/>
        <rFont val="宋体"/>
        <charset val="134"/>
      </rPr>
      <t>林焯鹏，曹煜松</t>
    </r>
  </si>
  <si>
    <r>
      <rPr>
        <sz val="10"/>
        <rFont val="宋体"/>
        <charset val="134"/>
      </rPr>
      <t>刘宁</t>
    </r>
  </si>
  <si>
    <t>XJ2025442</t>
  </si>
  <si>
    <r>
      <rPr>
        <sz val="10"/>
        <rFont val="宋体"/>
        <charset val="134"/>
      </rPr>
      <t>工业污泥衍生炭活化过硫酸盐去除水中四环素研究</t>
    </r>
  </si>
  <si>
    <r>
      <rPr>
        <sz val="10"/>
        <rFont val="宋体"/>
        <charset val="134"/>
      </rPr>
      <t>周天鹏</t>
    </r>
  </si>
  <si>
    <r>
      <rPr>
        <sz val="10"/>
        <rFont val="宋体"/>
        <charset val="134"/>
      </rPr>
      <t>梁翔，李国浩，施瑜</t>
    </r>
  </si>
  <si>
    <r>
      <rPr>
        <sz val="10"/>
        <rFont val="宋体"/>
        <charset val="134"/>
      </rPr>
      <t>许智华</t>
    </r>
  </si>
  <si>
    <t>XJ2025443</t>
  </si>
  <si>
    <r>
      <rPr>
        <sz val="10"/>
        <rFont val="宋体"/>
        <charset val="134"/>
      </rPr>
      <t>一种快速检测水体四环素类抗生素的荧光识别系统开发及应用</t>
    </r>
  </si>
  <si>
    <r>
      <rPr>
        <sz val="10"/>
        <rFont val="宋体"/>
        <charset val="134"/>
      </rPr>
      <t>曹明坤</t>
    </r>
  </si>
  <si>
    <r>
      <rPr>
        <sz val="10"/>
        <rFont val="宋体"/>
        <charset val="134"/>
      </rPr>
      <t>饶博文，薛佳木</t>
    </r>
  </si>
  <si>
    <r>
      <rPr>
        <sz val="10"/>
        <rFont val="宋体"/>
        <charset val="134"/>
      </rPr>
      <t>杨一琼</t>
    </r>
  </si>
  <si>
    <t>XJ2025444</t>
  </si>
  <si>
    <r>
      <rPr>
        <sz val="10"/>
        <rFont val="宋体"/>
        <charset val="134"/>
      </rPr>
      <t>腐蚀环境下持荷的不锈钢复合钢板长期性能试验研究</t>
    </r>
  </si>
  <si>
    <r>
      <rPr>
        <sz val="10"/>
        <rFont val="宋体"/>
        <charset val="134"/>
      </rPr>
      <t>张芷歌</t>
    </r>
  </si>
  <si>
    <r>
      <rPr>
        <sz val="10"/>
        <rFont val="宋体"/>
        <charset val="134"/>
      </rPr>
      <t>夏昊洋，李乾海</t>
    </r>
  </si>
  <si>
    <t>XJ2025445</t>
  </si>
  <si>
    <r>
      <rPr>
        <sz val="10"/>
        <rFont val="宋体"/>
        <charset val="134"/>
      </rPr>
      <t>人工生态系统去除河流中抗生素的特性研究</t>
    </r>
  </si>
  <si>
    <r>
      <rPr>
        <sz val="10"/>
        <rFont val="宋体"/>
        <charset val="134"/>
      </rPr>
      <t>蒋秦宇</t>
    </r>
  </si>
  <si>
    <r>
      <rPr>
        <sz val="10"/>
        <rFont val="宋体"/>
        <charset val="134"/>
      </rPr>
      <t>苟智，黄天焕，张浩</t>
    </r>
  </si>
  <si>
    <t>XJ2025446</t>
  </si>
  <si>
    <r>
      <rPr>
        <sz val="10"/>
        <rFont val="宋体"/>
        <charset val="134"/>
      </rPr>
      <t>银沉积黑色二氧化钛的制备及光催化性能研究</t>
    </r>
  </si>
  <si>
    <r>
      <rPr>
        <sz val="10"/>
        <rFont val="宋体"/>
        <charset val="134"/>
      </rPr>
      <t>胡跃希</t>
    </r>
  </si>
  <si>
    <r>
      <rPr>
        <sz val="10"/>
        <color theme="1"/>
        <rFont val="宋体"/>
        <charset val="134"/>
      </rPr>
      <t>许清惠，徐宇轩，张景豪，陈万洵</t>
    </r>
  </si>
  <si>
    <t>XJ2025447</t>
  </si>
  <si>
    <r>
      <rPr>
        <sz val="10"/>
        <rFont val="宋体"/>
        <charset val="134"/>
      </rPr>
      <t>低温</t>
    </r>
    <r>
      <rPr>
        <sz val="10"/>
        <rFont val="Times New Roman"/>
        <charset val="134"/>
      </rPr>
      <t>Mn</t>
    </r>
    <r>
      <rPr>
        <sz val="10"/>
        <rFont val="宋体"/>
        <charset val="134"/>
      </rPr>
      <t>基催化剂协同控制</t>
    </r>
    <r>
      <rPr>
        <sz val="10"/>
        <rFont val="Times New Roman"/>
        <charset val="134"/>
      </rPr>
      <t>NOx</t>
    </r>
    <r>
      <rPr>
        <sz val="10"/>
        <rFont val="宋体"/>
        <charset val="134"/>
      </rPr>
      <t>和</t>
    </r>
    <r>
      <rPr>
        <sz val="10"/>
        <rFont val="Times New Roman"/>
        <charset val="134"/>
      </rPr>
      <t>CVOCs</t>
    </r>
    <r>
      <rPr>
        <sz val="10"/>
        <rFont val="宋体"/>
        <charset val="134"/>
      </rPr>
      <t>的机理研究</t>
    </r>
  </si>
  <si>
    <r>
      <rPr>
        <sz val="10"/>
        <rFont val="宋体"/>
        <charset val="134"/>
      </rPr>
      <t>熊晨杰</t>
    </r>
  </si>
  <si>
    <r>
      <rPr>
        <sz val="10"/>
        <rFont val="宋体"/>
        <charset val="134"/>
      </rPr>
      <t>王茂旭，周楚琪</t>
    </r>
  </si>
  <si>
    <t>XJ2025448</t>
  </si>
  <si>
    <r>
      <rPr>
        <sz val="10"/>
        <rFont val="宋体"/>
        <charset val="134"/>
      </rPr>
      <t>基于分子动力学的泡沫沥青冷再生混合料界面粘附失效机理研究</t>
    </r>
  </si>
  <si>
    <r>
      <rPr>
        <sz val="10"/>
        <rFont val="宋体"/>
        <charset val="134"/>
      </rPr>
      <t>吴伟宁</t>
    </r>
  </si>
  <si>
    <r>
      <rPr>
        <sz val="10"/>
        <rFont val="宋体"/>
        <charset val="134"/>
      </rPr>
      <t>吴伟宁，蒋炉林，李明民</t>
    </r>
  </si>
  <si>
    <t>XJ2025449</t>
  </si>
  <si>
    <r>
      <rPr>
        <sz val="10"/>
        <rFont val="宋体"/>
        <charset val="134"/>
      </rPr>
      <t>夏热冬冷地区建筑光伏幕墙发电预测潜力评估</t>
    </r>
  </si>
  <si>
    <r>
      <rPr>
        <sz val="10"/>
        <rFont val="宋体"/>
        <charset val="134"/>
      </rPr>
      <t>田贵</t>
    </r>
  </si>
  <si>
    <r>
      <rPr>
        <sz val="10"/>
        <rFont val="宋体"/>
        <charset val="134"/>
      </rPr>
      <t>施继海，卢豪</t>
    </r>
  </si>
  <si>
    <t>XJ2025450</t>
  </si>
  <si>
    <r>
      <t>“</t>
    </r>
    <r>
      <rPr>
        <sz val="10"/>
        <rFont val="宋体"/>
        <charset val="134"/>
      </rPr>
      <t>一箭三雕</t>
    </r>
    <r>
      <rPr>
        <sz val="10"/>
        <rFont val="Times New Roman"/>
        <charset val="134"/>
      </rPr>
      <t>”</t>
    </r>
    <r>
      <rPr>
        <sz val="10"/>
        <rFont val="宋体"/>
        <charset val="134"/>
      </rPr>
      <t>：基于废旧锰酸锂电池的锰氧化物制备及其光热催化</t>
    </r>
    <r>
      <rPr>
        <sz val="10"/>
        <rFont val="Times New Roman"/>
        <charset val="134"/>
      </rPr>
      <t>CO2</t>
    </r>
    <r>
      <rPr>
        <sz val="10"/>
        <rFont val="宋体"/>
        <charset val="134"/>
      </rPr>
      <t>制甲烷的研究</t>
    </r>
  </si>
  <si>
    <r>
      <rPr>
        <sz val="10"/>
        <rFont val="宋体"/>
        <charset val="134"/>
      </rPr>
      <t>马伊迪</t>
    </r>
  </si>
  <si>
    <r>
      <rPr>
        <sz val="10"/>
        <rFont val="宋体"/>
        <charset val="134"/>
      </rPr>
      <t>刘琰珂，张烨，林焯鹏，曹煜松</t>
    </r>
  </si>
  <si>
    <t>XJ2025451</t>
  </si>
  <si>
    <r>
      <rPr>
        <sz val="10"/>
        <rFont val="宋体"/>
        <charset val="134"/>
      </rPr>
      <t>非焦油新型复合黏结剂制备煤基柱状活性炭研究</t>
    </r>
  </si>
  <si>
    <r>
      <rPr>
        <sz val="10"/>
        <rFont val="宋体"/>
        <charset val="134"/>
      </rPr>
      <t>肖轮</t>
    </r>
  </si>
  <si>
    <r>
      <rPr>
        <sz val="10"/>
        <rFont val="宋体"/>
        <charset val="134"/>
      </rPr>
      <t>虞立人，何静怡</t>
    </r>
  </si>
  <si>
    <t>XJ2025452</t>
  </si>
  <si>
    <r>
      <rPr>
        <sz val="10"/>
        <rFont val="宋体"/>
        <charset val="134"/>
      </rPr>
      <t>专用于装配式构件连接的固废基新型超高性能混凝土单轴抗拉本构关系试验研究</t>
    </r>
  </si>
  <si>
    <r>
      <rPr>
        <sz val="10"/>
        <rFont val="宋体"/>
        <charset val="134"/>
      </rPr>
      <t>蔡宇泽</t>
    </r>
  </si>
  <si>
    <r>
      <rPr>
        <sz val="10"/>
        <rFont val="宋体"/>
        <charset val="134"/>
      </rPr>
      <t>陈俊潇，邱磊</t>
    </r>
  </si>
  <si>
    <t>XJ2025453</t>
  </si>
  <si>
    <r>
      <rPr>
        <sz val="10"/>
        <rFont val="宋体"/>
        <charset val="134"/>
      </rPr>
      <t>固废基超细复合粉制备喷射型超高性能水泥基复合材料单轴抗拉本构关系试验研究</t>
    </r>
  </si>
  <si>
    <r>
      <rPr>
        <sz val="10"/>
        <rFont val="宋体"/>
        <charset val="134"/>
      </rPr>
      <t>孙鸣洋</t>
    </r>
  </si>
  <si>
    <r>
      <rPr>
        <sz val="10"/>
        <rFont val="宋体"/>
        <charset val="134"/>
      </rPr>
      <t>颜帅，马梓涛，徐小坤</t>
    </r>
  </si>
  <si>
    <t>XJ2025454</t>
  </si>
  <si>
    <r>
      <rPr>
        <sz val="10"/>
        <rFont val="宋体"/>
        <charset val="134"/>
      </rPr>
      <t>多模态</t>
    </r>
    <r>
      <rPr>
        <sz val="10"/>
        <rFont val="Times New Roman"/>
        <charset val="134"/>
      </rPr>
      <t>AI</t>
    </r>
    <r>
      <rPr>
        <sz val="10"/>
        <rFont val="宋体"/>
        <charset val="134"/>
      </rPr>
      <t>赋能的生态绿墙：气</t>
    </r>
    <r>
      <rPr>
        <sz val="10"/>
        <rFont val="Times New Roman"/>
        <charset val="134"/>
      </rPr>
      <t>-</t>
    </r>
    <r>
      <rPr>
        <sz val="10"/>
        <rFont val="宋体"/>
        <charset val="134"/>
      </rPr>
      <t>水</t>
    </r>
    <r>
      <rPr>
        <sz val="10"/>
        <rFont val="Times New Roman"/>
        <charset val="134"/>
      </rPr>
      <t>-</t>
    </r>
    <r>
      <rPr>
        <sz val="10"/>
        <rFont val="宋体"/>
        <charset val="134"/>
      </rPr>
      <t>生协同调控机制与城市空气污染靶向治理</t>
    </r>
  </si>
  <si>
    <r>
      <rPr>
        <sz val="10"/>
        <rFont val="宋体"/>
        <charset val="134"/>
      </rPr>
      <t>张毅</t>
    </r>
  </si>
  <si>
    <r>
      <rPr>
        <sz val="10"/>
        <rFont val="宋体"/>
        <charset val="134"/>
      </rPr>
      <t>黄宇坤，夏宇汗，卫创</t>
    </r>
  </si>
  <si>
    <t>XJ2025455</t>
  </si>
  <si>
    <r>
      <rPr>
        <sz val="10"/>
        <rFont val="宋体"/>
        <charset val="134"/>
      </rPr>
      <t>多工况下光伏光热</t>
    </r>
    <r>
      <rPr>
        <sz val="10"/>
        <rFont val="Times New Roman"/>
        <charset val="134"/>
      </rPr>
      <t>-CO2</t>
    </r>
    <r>
      <rPr>
        <sz val="10"/>
        <rFont val="宋体"/>
        <charset val="134"/>
      </rPr>
      <t>热泵系统性能研究</t>
    </r>
  </si>
  <si>
    <r>
      <rPr>
        <sz val="10"/>
        <rFont val="宋体"/>
        <charset val="134"/>
      </rPr>
      <t>鲁昌龄</t>
    </r>
  </si>
  <si>
    <r>
      <rPr>
        <sz val="10"/>
        <rFont val="宋体"/>
        <charset val="134"/>
      </rPr>
      <t>张星宇，张辛超，李佳阳，郑毅</t>
    </r>
  </si>
  <si>
    <t>XJ2025456</t>
  </si>
  <si>
    <r>
      <rPr>
        <sz val="10"/>
        <rFont val="宋体"/>
        <charset val="134"/>
      </rPr>
      <t>二氧化铈及其改性材料催化降解</t>
    </r>
    <r>
      <rPr>
        <sz val="10"/>
        <rFont val="Times New Roman"/>
        <charset val="134"/>
      </rPr>
      <t>VOCs</t>
    </r>
    <r>
      <rPr>
        <sz val="10"/>
        <rFont val="宋体"/>
        <charset val="134"/>
      </rPr>
      <t>性能研究</t>
    </r>
  </si>
  <si>
    <r>
      <rPr>
        <sz val="10"/>
        <rFont val="宋体"/>
        <charset val="134"/>
      </rPr>
      <t>刘宸玮</t>
    </r>
  </si>
  <si>
    <r>
      <rPr>
        <sz val="10"/>
        <rFont val="宋体"/>
        <charset val="134"/>
      </rPr>
      <t>刘鹏辉，曾俊祯，陈康政</t>
    </r>
  </si>
  <si>
    <t>XJ2025457</t>
  </si>
  <si>
    <r>
      <rPr>
        <sz val="10"/>
        <rFont val="宋体"/>
        <charset val="134"/>
      </rPr>
      <t>建筑碳中和技术探索</t>
    </r>
  </si>
  <si>
    <r>
      <rPr>
        <sz val="10"/>
        <rFont val="宋体"/>
        <charset val="134"/>
      </rPr>
      <t>陈新麒</t>
    </r>
  </si>
  <si>
    <r>
      <rPr>
        <sz val="10"/>
        <rFont val="宋体"/>
        <charset val="134"/>
      </rPr>
      <t>徐治民，彦佳旺，钟吉祥，孙浩然</t>
    </r>
  </si>
  <si>
    <t>XJ2025458</t>
  </si>
  <si>
    <r>
      <rPr>
        <sz val="10"/>
        <rFont val="宋体"/>
        <charset val="134"/>
      </rPr>
      <t>泡沫金属</t>
    </r>
    <r>
      <rPr>
        <sz val="10"/>
        <rFont val="Times New Roman"/>
        <charset val="134"/>
      </rPr>
      <t>3D</t>
    </r>
    <r>
      <rPr>
        <sz val="10"/>
        <rFont val="宋体"/>
        <charset val="134"/>
      </rPr>
      <t>复合材料活化</t>
    </r>
    <r>
      <rPr>
        <sz val="10"/>
        <rFont val="Times New Roman"/>
        <charset val="134"/>
      </rPr>
      <t>PMS</t>
    </r>
    <r>
      <rPr>
        <sz val="10"/>
        <rFont val="宋体"/>
        <charset val="134"/>
      </rPr>
      <t>降解水体抗生素体系开发及应用研究</t>
    </r>
  </si>
  <si>
    <r>
      <rPr>
        <sz val="10"/>
        <rFont val="宋体"/>
        <charset val="134"/>
      </rPr>
      <t>卿力</t>
    </r>
  </si>
  <si>
    <r>
      <rPr>
        <sz val="10"/>
        <rFont val="宋体"/>
        <charset val="134"/>
      </rPr>
      <t>马龙宇，刘顺操</t>
    </r>
  </si>
  <si>
    <t>XJ2025459</t>
  </si>
  <si>
    <r>
      <rPr>
        <sz val="10"/>
        <rFont val="宋体"/>
        <charset val="134"/>
      </rPr>
      <t>酸活化策略增强</t>
    </r>
    <r>
      <rPr>
        <sz val="10"/>
        <rFont val="Times New Roman"/>
        <charset val="134"/>
      </rPr>
      <t>δ-MnO2</t>
    </r>
    <r>
      <rPr>
        <sz val="10"/>
        <rFont val="宋体"/>
        <charset val="134"/>
      </rPr>
      <t>光热催化邻二甲苯性能研究</t>
    </r>
  </si>
  <si>
    <r>
      <rPr>
        <sz val="10"/>
        <rFont val="宋体"/>
        <charset val="134"/>
      </rPr>
      <t>张洺语</t>
    </r>
  </si>
  <si>
    <r>
      <rPr>
        <sz val="10"/>
        <rFont val="宋体"/>
        <charset val="134"/>
      </rPr>
      <t>邹体傲，王明志</t>
    </r>
  </si>
  <si>
    <t>XJ2025460</t>
  </si>
  <si>
    <r>
      <rPr>
        <sz val="10"/>
        <rFont val="宋体"/>
        <charset val="134"/>
      </rPr>
      <t>地下建筑空间里看不见的氡：基于多源数据融合的地下氡浓度预测与健康风险评估</t>
    </r>
  </si>
  <si>
    <r>
      <rPr>
        <sz val="10"/>
        <rFont val="宋体"/>
        <charset val="134"/>
      </rPr>
      <t>陈海铭</t>
    </r>
  </si>
  <si>
    <r>
      <rPr>
        <sz val="10"/>
        <rFont val="宋体"/>
        <charset val="134"/>
      </rPr>
      <t>刘兰州，蒙聖彬，韩晓昀</t>
    </r>
  </si>
  <si>
    <t>XJ2025461</t>
  </si>
  <si>
    <r>
      <rPr>
        <sz val="10"/>
        <rFont val="宋体"/>
        <charset val="134"/>
      </rPr>
      <t>华北地区某工业园区和产业集群室外</t>
    </r>
    <r>
      <rPr>
        <sz val="10"/>
        <rFont val="Times New Roman"/>
        <charset val="134"/>
      </rPr>
      <t>VOCs</t>
    </r>
    <r>
      <rPr>
        <sz val="10"/>
        <rFont val="宋体"/>
        <charset val="134"/>
      </rPr>
      <t>浓度污染特征及预测模型研究</t>
    </r>
  </si>
  <si>
    <r>
      <rPr>
        <sz val="10"/>
        <rFont val="宋体"/>
        <charset val="134"/>
      </rPr>
      <t>张嘉琦</t>
    </r>
  </si>
  <si>
    <r>
      <rPr>
        <sz val="10"/>
        <rFont val="宋体"/>
        <charset val="134"/>
      </rPr>
      <t>张嘉琦，陈祐安，周天行</t>
    </r>
  </si>
  <si>
    <r>
      <rPr>
        <sz val="10"/>
        <rFont val="宋体"/>
        <charset val="134"/>
      </rPr>
      <t>陈瑞清</t>
    </r>
  </si>
  <si>
    <t>XJ2025462</t>
  </si>
  <si>
    <r>
      <rPr>
        <sz val="10"/>
        <rFont val="宋体"/>
        <charset val="134"/>
      </rPr>
      <t>一种建筑室内颗粒物及气体复合新型净化材料净化性能预测模型研究</t>
    </r>
  </si>
  <si>
    <r>
      <rPr>
        <sz val="10"/>
        <rFont val="宋体"/>
        <charset val="134"/>
      </rPr>
      <t>覃廷富</t>
    </r>
  </si>
  <si>
    <r>
      <rPr>
        <sz val="10"/>
        <rFont val="宋体"/>
        <charset val="134"/>
      </rPr>
      <t>覃廷富，叶长斌，胡常昊，</t>
    </r>
  </si>
  <si>
    <t>XJ2025463</t>
  </si>
  <si>
    <r>
      <rPr>
        <sz val="10"/>
        <rFont val="宋体"/>
        <charset val="134"/>
      </rPr>
      <t>动态环境下基于人体皮肤温度反馈的热舒适研究</t>
    </r>
  </si>
  <si>
    <r>
      <rPr>
        <sz val="10"/>
        <rFont val="宋体"/>
        <charset val="134"/>
      </rPr>
      <t>李溪</t>
    </r>
  </si>
  <si>
    <r>
      <rPr>
        <sz val="10"/>
        <rFont val="宋体"/>
        <charset val="134"/>
      </rPr>
      <t>申睿涵</t>
    </r>
    <r>
      <rPr>
        <sz val="10"/>
        <rFont val="Times New Roman"/>
        <charset val="134"/>
      </rPr>
      <t xml:space="preserve"> </t>
    </r>
    <r>
      <rPr>
        <sz val="10"/>
        <rFont val="宋体"/>
        <charset val="134"/>
      </rPr>
      <t>，刘星捷</t>
    </r>
  </si>
  <si>
    <r>
      <rPr>
        <sz val="10"/>
        <rFont val="宋体"/>
        <charset val="134"/>
      </rPr>
      <t>曹双华</t>
    </r>
  </si>
  <si>
    <t>XJ2025464</t>
  </si>
  <si>
    <r>
      <rPr>
        <sz val="10"/>
        <rFont val="宋体"/>
        <charset val="134"/>
      </rPr>
      <t>理学院</t>
    </r>
  </si>
  <si>
    <r>
      <rPr>
        <sz val="10"/>
        <rFont val="宋体"/>
        <charset val="134"/>
      </rPr>
      <t>基于扩散模型的天气数据同化软件开发</t>
    </r>
  </si>
  <si>
    <r>
      <rPr>
        <sz val="10"/>
        <rFont val="宋体"/>
        <charset val="134"/>
      </rPr>
      <t>孙勇</t>
    </r>
  </si>
  <si>
    <r>
      <rPr>
        <sz val="10"/>
        <rFont val="宋体"/>
        <charset val="134"/>
      </rPr>
      <t>孙勇，朱家烨</t>
    </r>
  </si>
  <si>
    <r>
      <rPr>
        <sz val="10"/>
        <rFont val="宋体"/>
        <charset val="134"/>
      </rPr>
      <t>张伏</t>
    </r>
  </si>
  <si>
    <t>XJ2025465</t>
  </si>
  <si>
    <r>
      <rPr>
        <sz val="10"/>
        <rFont val="宋体"/>
        <charset val="134"/>
      </rPr>
      <t>探究</t>
    </r>
    <r>
      <rPr>
        <sz val="10"/>
        <rFont val="Times New Roman"/>
        <charset val="134"/>
      </rPr>
      <t>DeepSeek</t>
    </r>
    <r>
      <rPr>
        <sz val="10"/>
        <rFont val="宋体"/>
        <charset val="134"/>
      </rPr>
      <t>在</t>
    </r>
    <r>
      <rPr>
        <sz val="10"/>
        <rFont val="Times New Roman"/>
        <charset val="134"/>
      </rPr>
      <t>“</t>
    </r>
    <r>
      <rPr>
        <sz val="10"/>
        <rFont val="宋体"/>
        <charset val="134"/>
      </rPr>
      <t>氢</t>
    </r>
    <r>
      <rPr>
        <sz val="10"/>
        <rFont val="Times New Roman"/>
        <charset val="134"/>
      </rPr>
      <t>”</t>
    </r>
    <r>
      <rPr>
        <sz val="10"/>
        <rFont val="宋体"/>
        <charset val="134"/>
      </rPr>
      <t>近未来新质生产力促进人工智能筛选高效产氢催化剂的内禀关联</t>
    </r>
  </si>
  <si>
    <r>
      <rPr>
        <sz val="10"/>
        <rFont val="宋体"/>
        <charset val="134"/>
      </rPr>
      <t>陈高洋</t>
    </r>
  </si>
  <si>
    <r>
      <rPr>
        <sz val="10"/>
        <rFont val="宋体"/>
        <charset val="134"/>
      </rPr>
      <t>张升泰，钟逸宁</t>
    </r>
  </si>
  <si>
    <r>
      <rPr>
        <sz val="10"/>
        <rFont val="宋体"/>
        <charset val="134"/>
      </rPr>
      <t>张强</t>
    </r>
  </si>
  <si>
    <t>XJ2025466</t>
  </si>
  <si>
    <r>
      <rPr>
        <sz val="10"/>
        <rFont val="宋体"/>
        <charset val="134"/>
      </rPr>
      <t>可换芯式智能黑板擦</t>
    </r>
  </si>
  <si>
    <r>
      <rPr>
        <sz val="10"/>
        <rFont val="宋体"/>
        <charset val="134"/>
      </rPr>
      <t>潘能岚</t>
    </r>
  </si>
  <si>
    <r>
      <rPr>
        <sz val="10"/>
        <rFont val="宋体"/>
        <charset val="134"/>
      </rPr>
      <t>秦扬，胡星语，李佳玉，王奕</t>
    </r>
  </si>
  <si>
    <r>
      <rPr>
        <sz val="10"/>
        <rFont val="宋体"/>
        <charset val="134"/>
      </rPr>
      <t>李林林</t>
    </r>
  </si>
  <si>
    <t>XJ2025467</t>
  </si>
  <si>
    <r>
      <rPr>
        <sz val="10"/>
        <rFont val="宋体"/>
        <charset val="134"/>
      </rPr>
      <t>氧化钒纳米储能材料的研制</t>
    </r>
  </si>
  <si>
    <r>
      <rPr>
        <sz val="10"/>
        <rFont val="宋体"/>
        <charset val="134"/>
      </rPr>
      <t>王静怡</t>
    </r>
  </si>
  <si>
    <r>
      <rPr>
        <sz val="10"/>
        <rFont val="宋体"/>
        <charset val="134"/>
      </rPr>
      <t>黄生瑶，郭恒均</t>
    </r>
  </si>
  <si>
    <r>
      <rPr>
        <sz val="10"/>
        <rFont val="宋体"/>
        <charset val="134"/>
      </rPr>
      <t>毕文超</t>
    </r>
  </si>
  <si>
    <t>XJ2025468</t>
  </si>
  <si>
    <r>
      <rPr>
        <sz val="10"/>
        <rFont val="宋体"/>
        <charset val="134"/>
      </rPr>
      <t>基于</t>
    </r>
    <r>
      <rPr>
        <sz val="10"/>
        <rFont val="Times New Roman"/>
        <charset val="134"/>
      </rPr>
      <t>AI</t>
    </r>
    <r>
      <rPr>
        <sz val="10"/>
        <rFont val="宋体"/>
        <charset val="134"/>
      </rPr>
      <t>的个性化学习生态构建与考研赋能平台</t>
    </r>
  </si>
  <si>
    <r>
      <rPr>
        <sz val="10"/>
        <rFont val="宋体"/>
        <charset val="134"/>
      </rPr>
      <t>李思璇</t>
    </r>
  </si>
  <si>
    <r>
      <rPr>
        <sz val="10"/>
        <rFont val="宋体"/>
        <charset val="134"/>
      </rPr>
      <t>魏家铖</t>
    </r>
    <r>
      <rPr>
        <sz val="10"/>
        <rFont val="Times New Roman"/>
        <charset val="134"/>
      </rPr>
      <t xml:space="preserve"> </t>
    </r>
    <r>
      <rPr>
        <sz val="10"/>
        <rFont val="宋体"/>
        <charset val="134"/>
      </rPr>
      <t>，翟恩泽，倪昊，方振宇</t>
    </r>
  </si>
  <si>
    <r>
      <rPr>
        <sz val="10"/>
        <rFont val="宋体"/>
        <charset val="134"/>
      </rPr>
      <t>朱林</t>
    </r>
  </si>
  <si>
    <t>XJ2025469</t>
  </si>
  <si>
    <r>
      <rPr>
        <sz val="10"/>
        <rFont val="宋体"/>
        <charset val="134"/>
      </rPr>
      <t>新粒子与强子奇特态</t>
    </r>
  </si>
  <si>
    <r>
      <rPr>
        <sz val="10"/>
        <rFont val="宋体"/>
        <charset val="134"/>
      </rPr>
      <t>雷万晨</t>
    </r>
  </si>
  <si>
    <r>
      <rPr>
        <sz val="10"/>
        <rFont val="宋体"/>
        <charset val="134"/>
      </rPr>
      <t>张旭博，张烁宇，余卓远，陈杨</t>
    </r>
  </si>
  <si>
    <r>
      <rPr>
        <sz val="10"/>
        <rFont val="宋体"/>
        <charset val="134"/>
      </rPr>
      <t>庞锦毅</t>
    </r>
  </si>
  <si>
    <t>XJ2025470</t>
  </si>
  <si>
    <r>
      <t>Pr</t>
    </r>
    <r>
      <rPr>
        <vertAlign val="subscript"/>
        <sz val="10"/>
        <rFont val="Times New Roman"/>
        <charset val="0"/>
      </rPr>
      <t>2-x</t>
    </r>
    <r>
      <rPr>
        <sz val="10"/>
        <rFont val="Times New Roman"/>
        <charset val="0"/>
      </rPr>
      <t>Ca</t>
    </r>
    <r>
      <rPr>
        <vertAlign val="subscript"/>
        <sz val="10"/>
        <rFont val="Times New Roman"/>
        <charset val="0"/>
      </rPr>
      <t>x</t>
    </r>
    <r>
      <rPr>
        <sz val="10"/>
        <rFont val="Times New Roman"/>
        <charset val="0"/>
      </rPr>
      <t>NiO</t>
    </r>
    <r>
      <rPr>
        <vertAlign val="subscript"/>
        <sz val="10"/>
        <rFont val="Times New Roman"/>
        <charset val="0"/>
      </rPr>
      <t>4+δ</t>
    </r>
    <r>
      <rPr>
        <sz val="10"/>
        <rFont val="宋体"/>
        <charset val="134"/>
      </rPr>
      <t>（</t>
    </r>
    <r>
      <rPr>
        <sz val="10"/>
        <rFont val="Times New Roman"/>
        <charset val="0"/>
      </rPr>
      <t>0≤x≤0.2</t>
    </r>
    <r>
      <rPr>
        <sz val="10"/>
        <rFont val="宋体"/>
        <charset val="134"/>
      </rPr>
      <t>）类钙钛矿结构固体氧化物燃料电池阴极的制备与性能研究</t>
    </r>
  </si>
  <si>
    <r>
      <rPr>
        <sz val="10"/>
        <rFont val="宋体"/>
        <charset val="134"/>
      </rPr>
      <t>欧阳宇聪</t>
    </r>
  </si>
  <si>
    <r>
      <rPr>
        <sz val="10"/>
        <rFont val="宋体"/>
        <charset val="134"/>
      </rPr>
      <t>陈浩譞</t>
    </r>
    <r>
      <rPr>
        <sz val="10"/>
        <rFont val="Arial"/>
        <charset val="134"/>
      </rPr>
      <t xml:space="preserve">	</t>
    </r>
    <r>
      <rPr>
        <sz val="10"/>
        <rFont val="宋体"/>
        <charset val="134"/>
      </rPr>
      <t>，段宗玉，徐财富，褚颢</t>
    </r>
  </si>
  <si>
    <r>
      <rPr>
        <sz val="10"/>
        <rFont val="宋体"/>
        <charset val="134"/>
      </rPr>
      <t>周青军</t>
    </r>
  </si>
  <si>
    <t>XJ2025471</t>
  </si>
  <si>
    <r>
      <rPr>
        <sz val="10"/>
        <rFont val="宋体"/>
        <charset val="134"/>
      </rPr>
      <t>近视的预测与预警模型研究</t>
    </r>
  </si>
  <si>
    <r>
      <rPr>
        <sz val="10"/>
        <rFont val="宋体"/>
        <charset val="134"/>
      </rPr>
      <t>赵宇飞</t>
    </r>
  </si>
  <si>
    <r>
      <rPr>
        <sz val="10"/>
        <rFont val="宋体"/>
        <charset val="134"/>
      </rPr>
      <t>宋子琦，沈扬，吴相坤，张一轩</t>
    </r>
  </si>
  <si>
    <r>
      <rPr>
        <sz val="10"/>
        <rFont val="宋体"/>
        <charset val="134"/>
      </rPr>
      <t>李珊</t>
    </r>
  </si>
  <si>
    <t>XJ2025472</t>
  </si>
  <si>
    <r>
      <rPr>
        <sz val="10"/>
        <rFont val="宋体"/>
        <charset val="134"/>
      </rPr>
      <t>碳金融衍生品定价模型及应用研究</t>
    </r>
  </si>
  <si>
    <r>
      <rPr>
        <sz val="10"/>
        <rFont val="宋体"/>
        <charset val="134"/>
      </rPr>
      <t>刘翔</t>
    </r>
  </si>
  <si>
    <r>
      <rPr>
        <sz val="10"/>
        <rFont val="宋体"/>
        <charset val="134"/>
      </rPr>
      <t>朱隽逸，刘宇豪，陈子昂，李魏含</t>
    </r>
  </si>
  <si>
    <r>
      <rPr>
        <sz val="10"/>
        <rFont val="宋体"/>
        <charset val="134"/>
      </rPr>
      <t>黄文琳</t>
    </r>
  </si>
  <si>
    <t>XJ2025473</t>
  </si>
  <si>
    <r>
      <t>AI</t>
    </r>
    <r>
      <rPr>
        <sz val="10"/>
        <rFont val="宋体"/>
        <charset val="134"/>
      </rPr>
      <t>赋能的互动式学习空间</t>
    </r>
    <r>
      <rPr>
        <sz val="10"/>
        <rFont val="Times New Roman"/>
        <charset val="134"/>
      </rPr>
      <t>—Deepseek</t>
    </r>
    <r>
      <rPr>
        <sz val="10"/>
        <rFont val="宋体"/>
        <charset val="134"/>
      </rPr>
      <t>等大模型与数学课程融合的学习实践</t>
    </r>
  </si>
  <si>
    <r>
      <rPr>
        <sz val="10"/>
        <rFont val="宋体"/>
        <charset val="134"/>
      </rPr>
      <t>胡延邦</t>
    </r>
  </si>
  <si>
    <r>
      <rPr>
        <sz val="10"/>
        <rFont val="宋体"/>
        <charset val="134"/>
      </rPr>
      <t>孙高伟，严齐，冯登硕</t>
    </r>
  </si>
  <si>
    <r>
      <rPr>
        <sz val="10"/>
        <rFont val="宋体"/>
        <charset val="134"/>
      </rPr>
      <t>马纪英</t>
    </r>
  </si>
  <si>
    <t>XJ2025474</t>
  </si>
  <si>
    <r>
      <rPr>
        <sz val="10"/>
        <rFont val="宋体"/>
        <charset val="134"/>
      </rPr>
      <t>存储芯片修复策略及其计算机实现</t>
    </r>
  </si>
  <si>
    <r>
      <rPr>
        <sz val="10"/>
        <rFont val="宋体"/>
        <charset val="134"/>
      </rPr>
      <t>尤锡斌</t>
    </r>
  </si>
  <si>
    <r>
      <rPr>
        <sz val="10"/>
        <rFont val="宋体"/>
        <charset val="134"/>
      </rPr>
      <t>李慕舜，马小川</t>
    </r>
  </si>
  <si>
    <r>
      <rPr>
        <sz val="10"/>
        <rFont val="宋体"/>
        <charset val="134"/>
      </rPr>
      <t>胡建华</t>
    </r>
  </si>
  <si>
    <t>XJ2025475</t>
  </si>
  <si>
    <r>
      <rPr>
        <sz val="10"/>
        <rFont val="宋体"/>
        <charset val="134"/>
      </rPr>
      <t>基于</t>
    </r>
    <r>
      <rPr>
        <sz val="10"/>
        <rFont val="Times New Roman"/>
        <charset val="134"/>
      </rPr>
      <t>AI</t>
    </r>
    <r>
      <rPr>
        <sz val="10"/>
        <rFont val="宋体"/>
        <charset val="134"/>
      </rPr>
      <t>多模态融合的大学生创新创业能力提升路径探究</t>
    </r>
  </si>
  <si>
    <r>
      <rPr>
        <sz val="10"/>
        <rFont val="宋体"/>
        <charset val="134"/>
      </rPr>
      <t>朱佳涵</t>
    </r>
  </si>
  <si>
    <r>
      <rPr>
        <sz val="10"/>
        <rFont val="宋体"/>
        <charset val="134"/>
      </rPr>
      <t>王曹阳，陈徐乐，洒胤融康</t>
    </r>
  </si>
  <si>
    <r>
      <rPr>
        <sz val="10"/>
        <rFont val="宋体"/>
        <charset val="134"/>
      </rPr>
      <t>李燕</t>
    </r>
  </si>
  <si>
    <t>XJ2025476</t>
  </si>
  <si>
    <r>
      <rPr>
        <sz val="10"/>
        <rFont val="宋体"/>
        <charset val="134"/>
      </rPr>
      <t>分布式储能系统中的数据隐私保护与协同优化研究</t>
    </r>
  </si>
  <si>
    <r>
      <rPr>
        <sz val="10"/>
        <rFont val="宋体"/>
        <charset val="134"/>
      </rPr>
      <t>黄彦兰</t>
    </r>
  </si>
  <si>
    <r>
      <rPr>
        <sz val="10"/>
        <rFont val="宋体"/>
        <charset val="134"/>
      </rPr>
      <t>金钰，杨锟宇</t>
    </r>
  </si>
  <si>
    <r>
      <rPr>
        <sz val="10"/>
        <rFont val="宋体"/>
        <charset val="134"/>
      </rPr>
      <t>刘帅</t>
    </r>
  </si>
  <si>
    <t>XJ2025477</t>
  </si>
  <si>
    <r>
      <rPr>
        <sz val="10"/>
        <rFont val="宋体"/>
        <charset val="134"/>
      </rPr>
      <t>校园非机动车停靠及充电管理方案</t>
    </r>
  </si>
  <si>
    <r>
      <rPr>
        <sz val="10"/>
        <rFont val="宋体"/>
        <charset val="134"/>
      </rPr>
      <t>刘晨</t>
    </r>
  </si>
  <si>
    <r>
      <rPr>
        <sz val="10"/>
        <rFont val="宋体"/>
        <charset val="134"/>
      </rPr>
      <t>龙梅，李书涵</t>
    </r>
  </si>
  <si>
    <t>XJ2025478</t>
  </si>
  <si>
    <r>
      <rPr>
        <sz val="10"/>
        <rFont val="宋体"/>
        <charset val="134"/>
      </rPr>
      <t>虚实融合的元宇宙非物质文化遗产体验平台的设计与研发</t>
    </r>
  </si>
  <si>
    <r>
      <rPr>
        <sz val="10"/>
        <rFont val="宋体"/>
        <charset val="134"/>
      </rPr>
      <t>马伊莎</t>
    </r>
  </si>
  <si>
    <r>
      <rPr>
        <sz val="10"/>
        <rFont val="宋体"/>
        <charset val="134"/>
      </rPr>
      <t>龚钰雯，潘能岚，潘晓静</t>
    </r>
  </si>
  <si>
    <r>
      <rPr>
        <sz val="10"/>
        <rFont val="宋体"/>
        <charset val="134"/>
      </rPr>
      <t>潘佳佳</t>
    </r>
  </si>
  <si>
    <t>XJ2025479</t>
  </si>
  <si>
    <r>
      <rPr>
        <sz val="10"/>
        <rFont val="宋体"/>
        <charset val="134"/>
      </rPr>
      <t>外语学院</t>
    </r>
  </si>
  <si>
    <r>
      <t>“</t>
    </r>
    <r>
      <rPr>
        <sz val="10"/>
        <rFont val="宋体"/>
        <charset val="134"/>
      </rPr>
      <t>智慧养老</t>
    </r>
    <r>
      <rPr>
        <sz val="10"/>
        <rFont val="Times New Roman"/>
        <charset val="134"/>
      </rPr>
      <t>”</t>
    </r>
    <r>
      <rPr>
        <sz val="10"/>
        <rFont val="宋体"/>
        <charset val="134"/>
      </rPr>
      <t>：中德科技服务老龄化的政策对比与实践互鉴研究</t>
    </r>
  </si>
  <si>
    <r>
      <rPr>
        <sz val="10"/>
        <rFont val="宋体"/>
        <charset val="134"/>
      </rPr>
      <t>李欣颖</t>
    </r>
  </si>
  <si>
    <r>
      <rPr>
        <sz val="10"/>
        <rFont val="宋体"/>
        <charset val="134"/>
      </rPr>
      <t>厉昕昀，杨俣璠</t>
    </r>
  </si>
  <si>
    <r>
      <rPr>
        <sz val="10"/>
        <rFont val="宋体"/>
        <charset val="134"/>
      </rPr>
      <t>倪晓姗</t>
    </r>
  </si>
  <si>
    <t>XJ2025480</t>
  </si>
  <si>
    <r>
      <rPr>
        <sz val="10"/>
        <rFont val="宋体"/>
        <charset val="134"/>
      </rPr>
      <t>人工智能与国家形象：</t>
    </r>
    <r>
      <rPr>
        <sz val="10"/>
        <rFont val="Times New Roman"/>
        <charset val="134"/>
      </rPr>
      <t>AI</t>
    </r>
    <r>
      <rPr>
        <sz val="10"/>
        <rFont val="宋体"/>
        <charset val="134"/>
      </rPr>
      <t>技术赋能中国软实力塑造</t>
    </r>
  </si>
  <si>
    <r>
      <rPr>
        <sz val="10"/>
        <rFont val="宋体"/>
        <charset val="134"/>
      </rPr>
      <t>黄钰轩</t>
    </r>
  </si>
  <si>
    <r>
      <rPr>
        <sz val="10"/>
        <rFont val="宋体"/>
        <charset val="134"/>
      </rPr>
      <t>李子璠，程子骏</t>
    </r>
  </si>
  <si>
    <r>
      <rPr>
        <sz val="10"/>
        <rFont val="宋体"/>
        <charset val="134"/>
      </rPr>
      <t>武尚</t>
    </r>
  </si>
  <si>
    <t>XJ2025481</t>
  </si>
  <si>
    <r>
      <rPr>
        <sz val="10"/>
        <rFont val="宋体"/>
        <charset val="134"/>
      </rPr>
      <t>新物质主义视域下后末日小说《发条女孩》中的身体物质性书写</t>
    </r>
  </si>
  <si>
    <r>
      <rPr>
        <sz val="10"/>
        <rFont val="宋体"/>
        <charset val="134"/>
      </rPr>
      <t>金妍明</t>
    </r>
  </si>
  <si>
    <r>
      <rPr>
        <sz val="10"/>
        <rFont val="宋体"/>
        <charset val="134"/>
      </rPr>
      <t>周弋珂，陈熙雯</t>
    </r>
  </si>
  <si>
    <r>
      <rPr>
        <sz val="10"/>
        <rFont val="宋体"/>
        <charset val="134"/>
      </rPr>
      <t>程雪芳</t>
    </r>
  </si>
  <si>
    <t>XJ2025482</t>
  </si>
  <si>
    <r>
      <rPr>
        <sz val="10"/>
        <rFont val="宋体"/>
        <charset val="134"/>
      </rPr>
      <t>生成式人工智能赋能大学生英语自主学习</t>
    </r>
    <r>
      <rPr>
        <sz val="10"/>
        <rFont val="Times New Roman"/>
        <charset val="134"/>
      </rPr>
      <t>:</t>
    </r>
    <r>
      <rPr>
        <sz val="10"/>
        <rFont val="宋体"/>
        <charset val="134"/>
      </rPr>
      <t>核心特征及其强化机制探究</t>
    </r>
  </si>
  <si>
    <r>
      <rPr>
        <sz val="10"/>
        <rFont val="宋体"/>
        <charset val="134"/>
      </rPr>
      <t>龙星宇</t>
    </r>
  </si>
  <si>
    <r>
      <rPr>
        <sz val="10"/>
        <rFont val="宋体"/>
        <charset val="134"/>
      </rPr>
      <t>龙星宇，程子骏，屠敏敏，施美意</t>
    </r>
  </si>
  <si>
    <r>
      <rPr>
        <sz val="10"/>
        <rFont val="宋体"/>
        <charset val="134"/>
      </rPr>
      <t>安竹筠</t>
    </r>
  </si>
  <si>
    <t>XJ2025483</t>
  </si>
  <si>
    <r>
      <t>AI</t>
    </r>
    <r>
      <rPr>
        <sz val="10"/>
        <rFont val="宋体"/>
        <charset val="134"/>
      </rPr>
      <t>拆解屏风画密码</t>
    </r>
    <r>
      <rPr>
        <sz val="10"/>
        <rFont val="Times New Roman"/>
        <charset val="134"/>
      </rPr>
      <t>:</t>
    </r>
    <r>
      <rPr>
        <sz val="10"/>
        <rFont val="宋体"/>
        <charset val="134"/>
      </rPr>
      <t>中国传统建筑文化在日本的传承与创新研究</t>
    </r>
  </si>
  <si>
    <r>
      <rPr>
        <sz val="10"/>
        <rFont val="宋体"/>
        <charset val="134"/>
      </rPr>
      <t>朱乐凡</t>
    </r>
  </si>
  <si>
    <r>
      <rPr>
        <sz val="10"/>
        <rFont val="宋体"/>
        <charset val="134"/>
      </rPr>
      <t>吴欣申，邵欣怡，刘天骄，秦玮婧</t>
    </r>
  </si>
  <si>
    <r>
      <rPr>
        <sz val="10"/>
        <rFont val="宋体"/>
        <charset val="134"/>
      </rPr>
      <t>李叶</t>
    </r>
  </si>
  <si>
    <t>XJ2025484</t>
  </si>
  <si>
    <r>
      <rPr>
        <sz val="10"/>
        <rFont val="宋体"/>
        <charset val="134"/>
      </rPr>
      <t>非遗数字化视角下中医药文化的传承与海外传播路径研究</t>
    </r>
    <r>
      <rPr>
        <sz val="10"/>
        <rFont val="Times New Roman"/>
        <charset val="134"/>
      </rPr>
      <t>--</t>
    </r>
    <r>
      <rPr>
        <sz val="10"/>
        <rFont val="宋体"/>
        <charset val="134"/>
      </rPr>
      <t>以上海余天成堂为例</t>
    </r>
  </si>
  <si>
    <r>
      <rPr>
        <sz val="10"/>
        <rFont val="宋体"/>
        <charset val="134"/>
      </rPr>
      <t>王凯雯</t>
    </r>
  </si>
  <si>
    <r>
      <rPr>
        <sz val="10"/>
        <rFont val="宋体"/>
        <charset val="134"/>
      </rPr>
      <t>李毓琳，张雯雅，李怡清，袁可辰</t>
    </r>
  </si>
  <si>
    <r>
      <rPr>
        <sz val="10"/>
        <rFont val="宋体"/>
        <charset val="134"/>
      </rPr>
      <t>王俊红</t>
    </r>
  </si>
  <si>
    <t>XJ2025485</t>
  </si>
  <si>
    <r>
      <rPr>
        <sz val="10"/>
        <rFont val="宋体"/>
        <charset val="134"/>
      </rPr>
      <t>跨文化视域下的昆曲文化短视频传播研究</t>
    </r>
  </si>
  <si>
    <r>
      <rPr>
        <sz val="10"/>
        <rFont val="宋体"/>
        <charset val="134"/>
      </rPr>
      <t>王乐怡</t>
    </r>
  </si>
  <si>
    <r>
      <rPr>
        <sz val="10"/>
        <rFont val="宋体"/>
        <charset val="134"/>
      </rPr>
      <t>李昊阳，杨振</t>
    </r>
  </si>
  <si>
    <t>XJ2025486</t>
  </si>
  <si>
    <r>
      <rPr>
        <sz val="10"/>
        <rFont val="宋体"/>
        <charset val="134"/>
      </rPr>
      <t>基于人机翻译对比的科技英语翻译案例集锦</t>
    </r>
    <r>
      <rPr>
        <sz val="10"/>
        <rFont val="Times New Roman"/>
        <charset val="134"/>
      </rPr>
      <t>——</t>
    </r>
    <r>
      <rPr>
        <sz val="10"/>
        <rFont val="宋体"/>
        <charset val="134"/>
      </rPr>
      <t>以</t>
    </r>
    <r>
      <rPr>
        <sz val="10"/>
        <rFont val="Times New Roman"/>
        <charset val="134"/>
      </rPr>
      <t>“</t>
    </r>
    <r>
      <rPr>
        <sz val="10"/>
        <rFont val="宋体"/>
        <charset val="134"/>
      </rPr>
      <t>中国中煤能源集团网站</t>
    </r>
    <r>
      <rPr>
        <sz val="10"/>
        <rFont val="Times New Roman"/>
        <charset val="134"/>
      </rPr>
      <t>”</t>
    </r>
    <r>
      <rPr>
        <sz val="10"/>
        <rFont val="宋体"/>
        <charset val="134"/>
      </rPr>
      <t>为例</t>
    </r>
  </si>
  <si>
    <r>
      <rPr>
        <sz val="10"/>
        <rFont val="宋体"/>
        <charset val="134"/>
      </rPr>
      <t>武亭樾</t>
    </r>
  </si>
  <si>
    <r>
      <rPr>
        <sz val="10"/>
        <rFont val="宋体"/>
        <charset val="134"/>
      </rPr>
      <t>蔡依依，吴斯茗</t>
    </r>
  </si>
  <si>
    <r>
      <rPr>
        <sz val="10"/>
        <rFont val="宋体"/>
        <charset val="134"/>
      </rPr>
      <t>邬菊艳</t>
    </r>
  </si>
  <si>
    <t>XJ2025487</t>
  </si>
  <si>
    <r>
      <rPr>
        <sz val="10"/>
        <rFont val="宋体"/>
        <charset val="134"/>
      </rPr>
      <t>生成式</t>
    </r>
    <r>
      <rPr>
        <sz val="10"/>
        <rFont val="Times New Roman"/>
        <charset val="134"/>
      </rPr>
      <t>AI</t>
    </r>
    <r>
      <rPr>
        <sz val="10"/>
        <rFont val="宋体"/>
        <charset val="134"/>
      </rPr>
      <t>大模型赋能科技翻译：基于多模型对比分析的人工指令方法论研究</t>
    </r>
  </si>
  <si>
    <r>
      <rPr>
        <sz val="10"/>
        <rFont val="宋体"/>
        <charset val="134"/>
      </rPr>
      <t>陆嘉怡</t>
    </r>
  </si>
  <si>
    <r>
      <rPr>
        <sz val="10"/>
        <rFont val="宋体"/>
        <charset val="134"/>
      </rPr>
      <t>董麒旸，陈昊</t>
    </r>
  </si>
  <si>
    <r>
      <rPr>
        <sz val="10"/>
        <rFont val="宋体"/>
        <charset val="134"/>
      </rPr>
      <t>孔祥立</t>
    </r>
  </si>
  <si>
    <t>XJ2025488</t>
  </si>
  <si>
    <r>
      <rPr>
        <sz val="10"/>
        <rFont val="宋体"/>
        <charset val="134"/>
      </rPr>
      <t>基于</t>
    </r>
    <r>
      <rPr>
        <sz val="10"/>
        <rFont val="Times New Roman"/>
        <charset val="134"/>
      </rPr>
      <t>DeepSeek</t>
    </r>
    <r>
      <rPr>
        <sz val="10"/>
        <rFont val="宋体"/>
        <charset val="134"/>
      </rPr>
      <t>的非遗智能翻译策略研究</t>
    </r>
  </si>
  <si>
    <r>
      <rPr>
        <sz val="10"/>
        <rFont val="宋体"/>
        <charset val="134"/>
      </rPr>
      <t>耿全润</t>
    </r>
  </si>
  <si>
    <r>
      <rPr>
        <sz val="10"/>
        <rFont val="宋体"/>
        <charset val="134"/>
      </rPr>
      <t>孙婧榕，郑圣伊</t>
    </r>
  </si>
  <si>
    <t>XJ2025489</t>
  </si>
  <si>
    <r>
      <rPr>
        <sz val="10"/>
        <rFont val="宋体"/>
        <charset val="134"/>
      </rPr>
      <t>限时阅读策略对理工类学生</t>
    </r>
    <r>
      <rPr>
        <sz val="10"/>
        <rFont val="Times New Roman"/>
        <charset val="134"/>
      </rPr>
      <t>EAP</t>
    </r>
    <r>
      <rPr>
        <sz val="10"/>
        <rFont val="宋体"/>
        <charset val="134"/>
      </rPr>
      <t>阅读能力的实证研究</t>
    </r>
  </si>
  <si>
    <r>
      <rPr>
        <sz val="10"/>
        <rFont val="宋体"/>
        <charset val="134"/>
      </rPr>
      <t>屠敏敏</t>
    </r>
  </si>
  <si>
    <r>
      <rPr>
        <sz val="10"/>
        <rFont val="宋体"/>
        <charset val="134"/>
      </rPr>
      <t>殷溪敏，刘奕萱</t>
    </r>
  </si>
  <si>
    <r>
      <rPr>
        <sz val="10"/>
        <rFont val="宋体"/>
        <charset val="134"/>
      </rPr>
      <t>禹一奇</t>
    </r>
  </si>
  <si>
    <t>XJ2025490</t>
  </si>
  <si>
    <r>
      <t>“</t>
    </r>
    <r>
      <rPr>
        <sz val="10"/>
        <rFont val="宋体"/>
        <charset val="134"/>
      </rPr>
      <t>瀹茗留声</t>
    </r>
    <r>
      <rPr>
        <sz val="10"/>
        <rFont val="Times New Roman"/>
        <charset val="134"/>
      </rPr>
      <t>”—</t>
    </r>
    <r>
      <rPr>
        <sz val="10"/>
        <rFont val="宋体"/>
        <charset val="134"/>
      </rPr>
      <t>潮州话在工夫茶仪式中的功能专用化及其代际断裂风险研究</t>
    </r>
  </si>
  <si>
    <r>
      <rPr>
        <sz val="10"/>
        <rFont val="宋体"/>
        <charset val="134"/>
      </rPr>
      <t>王雨晨</t>
    </r>
  </si>
  <si>
    <r>
      <rPr>
        <sz val="10"/>
        <rFont val="宋体"/>
        <charset val="134"/>
      </rPr>
      <t>曹圣扬，利雪，孟俊希</t>
    </r>
    <r>
      <rPr>
        <sz val="10"/>
        <rFont val="Times New Roman"/>
        <charset val="134"/>
      </rPr>
      <t xml:space="preserve"> </t>
    </r>
    <r>
      <rPr>
        <sz val="10"/>
        <rFont val="宋体"/>
        <charset val="134"/>
      </rPr>
      <t>，胡子豫</t>
    </r>
  </si>
  <si>
    <t>XJ2025491</t>
  </si>
  <si>
    <r>
      <rPr>
        <sz val="10"/>
        <rFont val="宋体"/>
        <charset val="134"/>
      </rPr>
      <t>民国时期学科翻译家的翻译家精神研究</t>
    </r>
  </si>
  <si>
    <r>
      <rPr>
        <sz val="10"/>
        <rFont val="宋体"/>
        <charset val="134"/>
      </rPr>
      <t>赵怡琳</t>
    </r>
  </si>
  <si>
    <r>
      <rPr>
        <sz val="10"/>
        <rFont val="宋体"/>
        <charset val="134"/>
      </rPr>
      <t>王暖</t>
    </r>
    <r>
      <rPr>
        <sz val="10"/>
        <rFont val="Times New Roman"/>
        <charset val="134"/>
      </rPr>
      <t xml:space="preserve"> </t>
    </r>
    <r>
      <rPr>
        <sz val="10"/>
        <rFont val="宋体"/>
        <charset val="134"/>
      </rPr>
      <t>，李金瑞，黄曌昱，施丽佳</t>
    </r>
  </si>
  <si>
    <r>
      <rPr>
        <sz val="10"/>
        <rFont val="宋体"/>
        <charset val="134"/>
      </rPr>
      <t>冷冰冰</t>
    </r>
  </si>
  <si>
    <t>XJ2025492</t>
  </si>
  <si>
    <r>
      <rPr>
        <sz val="10"/>
        <rFont val="宋体"/>
        <charset val="134"/>
      </rPr>
      <t>唐诗的符际翻译与跨文化传播：马勒《大地之歌》的诗乐转码与文化互鉴</t>
    </r>
  </si>
  <si>
    <r>
      <rPr>
        <sz val="10"/>
        <rFont val="宋体"/>
        <charset val="134"/>
      </rPr>
      <t>周文婷</t>
    </r>
  </si>
  <si>
    <r>
      <rPr>
        <sz val="10"/>
        <rFont val="宋体"/>
        <charset val="134"/>
      </rPr>
      <t>杨舒羽，赵艾佳</t>
    </r>
  </si>
  <si>
    <t>XJ2025493</t>
  </si>
  <si>
    <r>
      <rPr>
        <sz val="10"/>
        <rFont val="宋体"/>
        <charset val="134"/>
      </rPr>
      <t>从海外视角探讨中国旅游的机遇与挑战</t>
    </r>
  </si>
  <si>
    <r>
      <rPr>
        <sz val="10"/>
        <rFont val="宋体"/>
        <charset val="134"/>
      </rPr>
      <t>薛玟萱</t>
    </r>
  </si>
  <si>
    <r>
      <rPr>
        <sz val="10"/>
        <rFont val="宋体"/>
        <charset val="134"/>
      </rPr>
      <t>厉昕昀，龚钰雯，杨俣璠</t>
    </r>
  </si>
  <si>
    <t>XJ2025494</t>
  </si>
  <si>
    <r>
      <rPr>
        <sz val="10"/>
        <rFont val="宋体"/>
        <charset val="134"/>
      </rPr>
      <t>双碳背景下我国的低碳转型债券：</t>
    </r>
    <r>
      <rPr>
        <sz val="10"/>
        <rFont val="Times New Roman"/>
        <charset val="134"/>
      </rPr>
      <t xml:space="preserve">          </t>
    </r>
    <r>
      <rPr>
        <sz val="10"/>
        <rFont val="宋体"/>
        <charset val="134"/>
      </rPr>
      <t>现状、挑战与政策建议</t>
    </r>
  </si>
  <si>
    <r>
      <rPr>
        <sz val="10"/>
        <rFont val="宋体"/>
        <charset val="134"/>
      </rPr>
      <t>万雨阳</t>
    </r>
  </si>
  <si>
    <r>
      <rPr>
        <sz val="10"/>
        <rFont val="宋体"/>
        <charset val="134"/>
      </rPr>
      <t>殷溪敏，卢昭文</t>
    </r>
  </si>
  <si>
    <r>
      <rPr>
        <sz val="10"/>
        <rFont val="宋体"/>
        <charset val="134"/>
      </rPr>
      <t>徐悦</t>
    </r>
  </si>
  <si>
    <t>XJ2025495</t>
  </si>
  <si>
    <r>
      <t>AI</t>
    </r>
    <r>
      <rPr>
        <sz val="10"/>
        <rFont val="宋体"/>
        <charset val="134"/>
      </rPr>
      <t>在莎士比亚文学翻译中的应用与挑战研究</t>
    </r>
  </si>
  <si>
    <r>
      <rPr>
        <sz val="10"/>
        <rFont val="宋体"/>
        <charset val="134"/>
      </rPr>
      <t>方天隽</t>
    </r>
  </si>
  <si>
    <r>
      <rPr>
        <sz val="10"/>
        <rFont val="宋体"/>
        <charset val="134"/>
      </rPr>
      <t>何暄，彭嘉洛，杨优，王浩</t>
    </r>
  </si>
  <si>
    <t>XJ2025496</t>
  </si>
  <si>
    <r>
      <rPr>
        <sz val="10"/>
        <rFont val="宋体"/>
        <charset val="134"/>
      </rPr>
      <t>预防认知障碍的老年人多用户智能互动娱乐产品创新设计</t>
    </r>
  </si>
  <si>
    <r>
      <rPr>
        <sz val="10"/>
        <rFont val="宋体"/>
        <charset val="134"/>
      </rPr>
      <t>李明暄</t>
    </r>
  </si>
  <si>
    <r>
      <rPr>
        <sz val="10"/>
        <rFont val="宋体"/>
        <charset val="134"/>
      </rPr>
      <t>莫皓棋，梁玉，李玏涵，王彤</t>
    </r>
  </si>
  <si>
    <r>
      <rPr>
        <sz val="10"/>
        <rFont val="宋体"/>
        <charset val="134"/>
      </rPr>
      <t>谌涛</t>
    </r>
  </si>
  <si>
    <t>XJ2025497</t>
  </si>
  <si>
    <r>
      <rPr>
        <sz val="10"/>
        <rFont val="宋体"/>
        <charset val="134"/>
      </rPr>
      <t>实时隐患检测与应急响应的</t>
    </r>
    <r>
      <rPr>
        <sz val="10"/>
        <rFont val="Times New Roman"/>
        <charset val="134"/>
      </rPr>
      <t>AR</t>
    </r>
    <r>
      <rPr>
        <sz val="10"/>
        <rFont val="宋体"/>
        <charset val="134"/>
      </rPr>
      <t>智能安全穿戴设备创新设计</t>
    </r>
  </si>
  <si>
    <r>
      <rPr>
        <sz val="10"/>
        <rFont val="宋体"/>
        <charset val="134"/>
      </rPr>
      <t>李玏涵</t>
    </r>
  </si>
  <si>
    <r>
      <rPr>
        <sz val="10"/>
        <rFont val="宋体"/>
        <charset val="134"/>
      </rPr>
      <t>莫皓棋，梁玉，李明暄，王彤</t>
    </r>
  </si>
  <si>
    <r>
      <rPr>
        <sz val="10"/>
        <rFont val="宋体"/>
        <charset val="134"/>
      </rPr>
      <t>董冰洋</t>
    </r>
  </si>
  <si>
    <t>XJ2025498</t>
  </si>
  <si>
    <r>
      <rPr>
        <sz val="10"/>
        <rFont val="宋体"/>
        <charset val="134"/>
      </rPr>
      <t>绿洲经济环境下基于露营亲子疏离现象的概念产品设计</t>
    </r>
  </si>
  <si>
    <r>
      <rPr>
        <sz val="10"/>
        <rFont val="宋体"/>
        <charset val="134"/>
      </rPr>
      <t>徐一迅</t>
    </r>
  </si>
  <si>
    <r>
      <rPr>
        <sz val="10"/>
        <rFont val="宋体"/>
        <charset val="134"/>
      </rPr>
      <t>姚中威</t>
    </r>
    <r>
      <rPr>
        <sz val="10"/>
        <rFont val="Times New Roman"/>
        <charset val="134"/>
      </rPr>
      <t xml:space="preserve">  </t>
    </r>
    <r>
      <rPr>
        <sz val="10"/>
        <rFont val="宋体"/>
        <charset val="134"/>
      </rPr>
      <t>潘欣浩</t>
    </r>
  </si>
  <si>
    <t>XJ2025499</t>
  </si>
  <si>
    <r>
      <rPr>
        <sz val="10"/>
        <rFont val="宋体"/>
        <charset val="134"/>
      </rPr>
      <t>提升老年人社交联系的服务设计</t>
    </r>
  </si>
  <si>
    <r>
      <rPr>
        <sz val="10"/>
        <rFont val="宋体"/>
        <charset val="134"/>
      </rPr>
      <t>林承谚</t>
    </r>
  </si>
  <si>
    <r>
      <rPr>
        <sz val="10"/>
        <rFont val="宋体"/>
        <charset val="134"/>
      </rPr>
      <t>王诗杰，谭宇哲</t>
    </r>
  </si>
  <si>
    <r>
      <rPr>
        <sz val="10"/>
        <rFont val="宋体"/>
        <charset val="134"/>
      </rPr>
      <t>王炜</t>
    </r>
  </si>
  <si>
    <t>XJ2025500</t>
  </si>
  <si>
    <r>
      <rPr>
        <sz val="10"/>
        <rFont val="宋体"/>
        <charset val="134"/>
      </rPr>
      <t>聚焦失能人群的社区医疗服务设计</t>
    </r>
  </si>
  <si>
    <r>
      <rPr>
        <sz val="10"/>
        <rFont val="宋体"/>
        <charset val="134"/>
      </rPr>
      <t>夏紫荆</t>
    </r>
  </si>
  <si>
    <r>
      <rPr>
        <sz val="10"/>
        <rFont val="宋体"/>
        <charset val="134"/>
      </rPr>
      <t>江林曦，胡智洋</t>
    </r>
  </si>
  <si>
    <t>XJ2025501</t>
  </si>
  <si>
    <r>
      <rPr>
        <sz val="10"/>
        <rFont val="宋体"/>
        <charset val="134"/>
      </rPr>
      <t>智趣童学</t>
    </r>
    <r>
      <rPr>
        <sz val="10"/>
        <rFont val="Times New Roman"/>
        <charset val="134"/>
      </rPr>
      <t>ai</t>
    </r>
    <r>
      <rPr>
        <sz val="10"/>
        <rFont val="宋体"/>
        <charset val="134"/>
      </rPr>
      <t>增强现实儿童智能眼镜</t>
    </r>
  </si>
  <si>
    <r>
      <rPr>
        <sz val="10"/>
        <rFont val="宋体"/>
        <charset val="134"/>
      </rPr>
      <t>冉伊帆</t>
    </r>
  </si>
  <si>
    <r>
      <rPr>
        <sz val="10"/>
        <rFont val="宋体"/>
        <charset val="134"/>
      </rPr>
      <t>马心悦，包欣如，张毓哲</t>
    </r>
    <r>
      <rPr>
        <sz val="10"/>
        <rFont val="Times New Roman"/>
        <charset val="134"/>
      </rPr>
      <t xml:space="preserve"> </t>
    </r>
  </si>
  <si>
    <t>XJ2025502</t>
  </si>
  <si>
    <r>
      <rPr>
        <sz val="10"/>
        <rFont val="宋体"/>
        <charset val="134"/>
      </rPr>
      <t>中医智能化充气睡眠枕</t>
    </r>
  </si>
  <si>
    <r>
      <rPr>
        <sz val="10"/>
        <rFont val="宋体"/>
        <charset val="134"/>
      </rPr>
      <t>马心悦</t>
    </r>
  </si>
  <si>
    <r>
      <rPr>
        <sz val="10"/>
        <rFont val="宋体"/>
        <charset val="134"/>
      </rPr>
      <t>冉伊帆，包欣如，张毓哲</t>
    </r>
  </si>
  <si>
    <r>
      <rPr>
        <sz val="10"/>
        <rFont val="宋体"/>
        <charset val="134"/>
      </rPr>
      <t>崔彦</t>
    </r>
  </si>
  <si>
    <t>XJ2025503</t>
  </si>
  <si>
    <r>
      <rPr>
        <sz val="10"/>
        <rFont val="宋体"/>
        <charset val="134"/>
      </rPr>
      <t>面向低空出行场景的多级动态交通衔接系统设计</t>
    </r>
  </si>
  <si>
    <r>
      <rPr>
        <sz val="10"/>
        <rFont val="宋体"/>
        <charset val="134"/>
      </rPr>
      <t>张如</t>
    </r>
  </si>
  <si>
    <r>
      <rPr>
        <sz val="10"/>
        <rFont val="宋体"/>
        <charset val="134"/>
      </rPr>
      <t>王汶悦，范文昭，徐诚然</t>
    </r>
  </si>
  <si>
    <t>XJ2025504</t>
  </si>
  <si>
    <r>
      <rPr>
        <sz val="10"/>
        <rFont val="宋体"/>
        <charset val="134"/>
      </rPr>
      <t>蘑菇基缓冲包装材料的制备与应用</t>
    </r>
  </si>
  <si>
    <r>
      <rPr>
        <sz val="10"/>
        <rFont val="宋体"/>
        <charset val="134"/>
      </rPr>
      <t>姚懿珏</t>
    </r>
  </si>
  <si>
    <r>
      <rPr>
        <sz val="10"/>
        <rFont val="宋体"/>
        <charset val="134"/>
      </rPr>
      <t>姚兰，薛肖肖</t>
    </r>
  </si>
  <si>
    <r>
      <rPr>
        <sz val="10"/>
        <rFont val="宋体"/>
        <charset val="134"/>
      </rPr>
      <t>郝发义</t>
    </r>
  </si>
  <si>
    <t>XJ2025505</t>
  </si>
  <si>
    <r>
      <rPr>
        <sz val="10"/>
        <rFont val="宋体"/>
        <charset val="134"/>
      </rPr>
      <t>聚乳酸</t>
    </r>
    <r>
      <rPr>
        <sz val="10"/>
        <rFont val="Times New Roman"/>
        <charset val="134"/>
      </rPr>
      <t>/</t>
    </r>
    <r>
      <rPr>
        <sz val="10"/>
        <rFont val="宋体"/>
        <charset val="134"/>
      </rPr>
      <t>纳米纤维素复合膜的制备及性能研究</t>
    </r>
  </si>
  <si>
    <r>
      <rPr>
        <sz val="10"/>
        <rFont val="宋体"/>
        <charset val="134"/>
      </rPr>
      <t>曹尹献</t>
    </r>
  </si>
  <si>
    <r>
      <rPr>
        <sz val="10"/>
        <rFont val="宋体"/>
        <charset val="134"/>
      </rPr>
      <t>徐嘉籥，王友鹏</t>
    </r>
  </si>
  <si>
    <r>
      <rPr>
        <sz val="10"/>
        <rFont val="宋体"/>
        <charset val="134"/>
      </rPr>
      <t>陈景华</t>
    </r>
  </si>
  <si>
    <t>XJ2025506</t>
  </si>
  <si>
    <r>
      <rPr>
        <sz val="10"/>
        <rFont val="宋体"/>
        <charset val="134"/>
      </rPr>
      <t>智瞳图译</t>
    </r>
    <r>
      <rPr>
        <sz val="10"/>
        <rFont val="Times New Roman"/>
        <charset val="134"/>
      </rPr>
      <t>—</t>
    </r>
    <r>
      <rPr>
        <sz val="10"/>
        <rFont val="宋体"/>
        <charset val="134"/>
      </rPr>
      <t>图像色彩盲文塑形可视化生成系统研究</t>
    </r>
  </si>
  <si>
    <r>
      <rPr>
        <sz val="10"/>
        <rFont val="宋体"/>
        <charset val="134"/>
      </rPr>
      <t>李姝贤</t>
    </r>
  </si>
  <si>
    <r>
      <rPr>
        <sz val="10"/>
        <rFont val="宋体"/>
        <charset val="134"/>
      </rPr>
      <t>姜玥，熊煜慧，山涵</t>
    </r>
  </si>
  <si>
    <r>
      <rPr>
        <sz val="10"/>
        <rFont val="宋体"/>
        <charset val="134"/>
      </rPr>
      <t>袁江平</t>
    </r>
  </si>
  <si>
    <t>XJ2025507</t>
  </si>
  <si>
    <r>
      <rPr>
        <sz val="10"/>
        <rFont val="宋体"/>
        <charset val="134"/>
      </rPr>
      <t>空中智造</t>
    </r>
    <r>
      <rPr>
        <sz val="10"/>
        <rFont val="Times New Roman"/>
        <charset val="134"/>
      </rPr>
      <t>—</t>
    </r>
    <r>
      <rPr>
        <sz val="10"/>
        <rFont val="宋体"/>
        <charset val="134"/>
      </rPr>
      <t>面向空中</t>
    </r>
    <r>
      <rPr>
        <sz val="10"/>
        <rFont val="Times New Roman"/>
        <charset val="134"/>
      </rPr>
      <t>3D</t>
    </r>
    <r>
      <rPr>
        <sz val="10"/>
        <rFont val="宋体"/>
        <charset val="134"/>
      </rPr>
      <t>打印的超大对象切片路径规划系统研究</t>
    </r>
  </si>
  <si>
    <r>
      <rPr>
        <sz val="10"/>
        <rFont val="宋体"/>
        <charset val="134"/>
      </rPr>
      <t>潘留阳</t>
    </r>
  </si>
  <si>
    <r>
      <rPr>
        <sz val="10"/>
        <rFont val="宋体"/>
        <charset val="134"/>
      </rPr>
      <t>居雯妍，赵康玲</t>
    </r>
  </si>
  <si>
    <t>XJ2025508</t>
  </si>
  <si>
    <r>
      <rPr>
        <sz val="10"/>
        <rFont val="宋体"/>
        <charset val="134"/>
      </rPr>
      <t>酝启</t>
    </r>
    <r>
      <rPr>
        <sz val="10"/>
        <rFont val="Times New Roman"/>
        <charset val="134"/>
      </rPr>
      <t>·</t>
    </r>
    <r>
      <rPr>
        <sz val="10"/>
        <rFont val="宋体"/>
        <charset val="134"/>
      </rPr>
      <t>酉度空间</t>
    </r>
    <r>
      <rPr>
        <sz val="10"/>
        <rFont val="Times New Roman"/>
        <charset val="134"/>
      </rPr>
      <t>—</t>
    </r>
    <r>
      <rPr>
        <sz val="10"/>
        <rFont val="宋体"/>
        <charset val="134"/>
      </rPr>
      <t>酒套装包装设计</t>
    </r>
  </si>
  <si>
    <r>
      <rPr>
        <sz val="10"/>
        <rFont val="宋体"/>
        <charset val="134"/>
      </rPr>
      <t>黄子玥</t>
    </r>
  </si>
  <si>
    <r>
      <rPr>
        <sz val="10"/>
        <rFont val="宋体"/>
        <charset val="134"/>
      </rPr>
      <t>俞佳和，刘小依</t>
    </r>
  </si>
  <si>
    <t>XJ2025509</t>
  </si>
  <si>
    <r>
      <t>“</t>
    </r>
    <r>
      <rPr>
        <sz val="10"/>
        <rFont val="宋体"/>
        <charset val="134"/>
      </rPr>
      <t>诗酒趁年华</t>
    </r>
    <r>
      <rPr>
        <sz val="10"/>
        <rFont val="Times New Roman"/>
        <charset val="134"/>
      </rPr>
      <t>”—</t>
    </r>
    <r>
      <rPr>
        <sz val="10"/>
        <rFont val="宋体"/>
        <charset val="134"/>
      </rPr>
      <t>调酒套装礼盒设计</t>
    </r>
  </si>
  <si>
    <r>
      <rPr>
        <sz val="10"/>
        <rFont val="宋体"/>
        <charset val="134"/>
      </rPr>
      <t>庄若渔</t>
    </r>
  </si>
  <si>
    <r>
      <rPr>
        <sz val="10"/>
        <rFont val="宋体"/>
        <charset val="134"/>
      </rPr>
      <t>陈宇岚，林芝辰</t>
    </r>
  </si>
  <si>
    <t>XJ2025510</t>
  </si>
  <si>
    <r>
      <rPr>
        <sz val="10"/>
        <rFont val="宋体"/>
        <charset val="134"/>
      </rPr>
      <t>无人机辅助的交互式虚拟现实技术研究</t>
    </r>
  </si>
  <si>
    <r>
      <rPr>
        <sz val="10"/>
        <rFont val="宋体"/>
        <charset val="134"/>
      </rPr>
      <t>杨佳羿</t>
    </r>
  </si>
  <si>
    <r>
      <t>李晨煜，查鸣宇，刘宇航，</t>
    </r>
    <r>
      <rPr>
        <sz val="10"/>
        <rFont val="Times New Roman"/>
        <charset val="134"/>
      </rPr>
      <t xml:space="preserve"> </t>
    </r>
    <r>
      <rPr>
        <sz val="10"/>
        <rFont val="宋体"/>
        <charset val="134"/>
      </rPr>
      <t>汪俊韬</t>
    </r>
    <r>
      <rPr>
        <sz val="10"/>
        <rFont val="Times New Roman"/>
        <charset val="134"/>
      </rPr>
      <t xml:space="preserve">  </t>
    </r>
  </si>
  <si>
    <t>XJ2025511</t>
  </si>
  <si>
    <r>
      <rPr>
        <sz val="10"/>
        <rFont val="宋体"/>
        <charset val="134"/>
      </rPr>
      <t>《岁序之味：重聚有时》</t>
    </r>
    <r>
      <rPr>
        <sz val="10"/>
        <rFont val="Times New Roman"/>
        <charset val="134"/>
      </rPr>
      <t>RPG 3D</t>
    </r>
    <r>
      <rPr>
        <sz val="10"/>
        <rFont val="宋体"/>
        <charset val="134"/>
      </rPr>
      <t>游戏开发</t>
    </r>
  </si>
  <si>
    <r>
      <rPr>
        <sz val="10"/>
        <rFont val="宋体"/>
        <charset val="134"/>
      </rPr>
      <t>张弦韵</t>
    </r>
  </si>
  <si>
    <r>
      <t>马艺萌，陶李睿杰</t>
    </r>
    <r>
      <rPr>
        <sz val="10"/>
        <rFont val="Times New Roman"/>
        <charset val="134"/>
      </rPr>
      <t xml:space="preserve"> </t>
    </r>
    <r>
      <rPr>
        <sz val="10"/>
        <rFont val="宋体"/>
        <charset val="134"/>
      </rPr>
      <t>，翁瑞盈，周渝豪</t>
    </r>
    <r>
      <rPr>
        <sz val="10"/>
        <rFont val="Times New Roman"/>
        <charset val="134"/>
      </rPr>
      <t xml:space="preserve"> </t>
    </r>
  </si>
  <si>
    <t>XJ2025512</t>
  </si>
  <si>
    <r>
      <rPr>
        <sz val="10"/>
        <rFont val="宋体"/>
        <charset val="134"/>
      </rPr>
      <t>沪语和普通话的碰撞</t>
    </r>
    <r>
      <rPr>
        <sz val="10"/>
        <rFont val="Times New Roman"/>
        <charset val="134"/>
      </rPr>
      <t>——</t>
    </r>
    <r>
      <rPr>
        <sz val="10"/>
        <rFont val="宋体"/>
        <charset val="134"/>
      </rPr>
      <t>利用剪纸定格动画推广普通话</t>
    </r>
  </si>
  <si>
    <r>
      <rPr>
        <sz val="10"/>
        <rFont val="宋体"/>
        <charset val="134"/>
      </rPr>
      <t>陈羽馨</t>
    </r>
  </si>
  <si>
    <r>
      <rPr>
        <sz val="10"/>
        <rFont val="宋体"/>
        <charset val="134"/>
      </rPr>
      <t>庞承，杨怡晨</t>
    </r>
  </si>
  <si>
    <r>
      <rPr>
        <sz val="10"/>
        <rFont val="宋体"/>
        <charset val="134"/>
      </rPr>
      <t>季峰</t>
    </r>
  </si>
  <si>
    <t>XJ2025513</t>
  </si>
  <si>
    <r>
      <rPr>
        <sz val="10"/>
        <rFont val="宋体"/>
        <charset val="134"/>
      </rPr>
      <t>出版数据权利建构的挑战与探索</t>
    </r>
  </si>
  <si>
    <r>
      <rPr>
        <sz val="10"/>
        <rFont val="宋体"/>
        <charset val="134"/>
      </rPr>
      <t>叶馨悦</t>
    </r>
  </si>
  <si>
    <r>
      <rPr>
        <sz val="10"/>
        <rFont val="宋体"/>
        <charset val="134"/>
      </rPr>
      <t>孙博文，赵佳燕</t>
    </r>
  </si>
  <si>
    <t>XJ2025514</t>
  </si>
  <si>
    <r>
      <rPr>
        <sz val="10"/>
        <rFont val="宋体"/>
        <charset val="134"/>
      </rPr>
      <t>被观赏的消瘦：</t>
    </r>
    <r>
      <rPr>
        <sz val="10"/>
        <rFont val="Times New Roman"/>
        <charset val="134"/>
      </rPr>
      <t>ED</t>
    </r>
    <r>
      <rPr>
        <sz val="10"/>
        <rFont val="宋体"/>
        <charset val="134"/>
      </rPr>
      <t>群体网络集群行为研究</t>
    </r>
  </si>
  <si>
    <r>
      <rPr>
        <sz val="10"/>
        <rFont val="宋体"/>
        <charset val="134"/>
      </rPr>
      <t>游思语</t>
    </r>
  </si>
  <si>
    <r>
      <rPr>
        <sz val="10"/>
        <rFont val="宋体"/>
        <charset val="134"/>
      </rPr>
      <t>杨洋，解彤欣，赵许璐</t>
    </r>
  </si>
  <si>
    <t>XJ2025515</t>
  </si>
  <si>
    <r>
      <rPr>
        <sz val="10"/>
        <rFont val="宋体"/>
        <charset val="134"/>
      </rPr>
      <t>《中国本土蛇图鉴》电子书</t>
    </r>
  </si>
  <si>
    <r>
      <rPr>
        <sz val="10"/>
        <rFont val="宋体"/>
        <charset val="134"/>
      </rPr>
      <t>朱俊尧</t>
    </r>
  </si>
  <si>
    <r>
      <rPr>
        <sz val="10"/>
        <rFont val="宋体"/>
        <charset val="134"/>
      </rPr>
      <t>陈俊贤，罗鹏</t>
    </r>
  </si>
  <si>
    <t>XJ2025516</t>
  </si>
  <si>
    <r>
      <rPr>
        <sz val="10"/>
        <rFont val="宋体"/>
        <charset val="134"/>
      </rPr>
      <t>人形机器人法律主体地位及责任划分研究</t>
    </r>
  </si>
  <si>
    <r>
      <rPr>
        <sz val="10"/>
        <rFont val="宋体"/>
        <charset val="134"/>
      </rPr>
      <t>鲁强</t>
    </r>
  </si>
  <si>
    <r>
      <rPr>
        <sz val="10"/>
        <rFont val="宋体"/>
        <charset val="134"/>
      </rPr>
      <t>杨洋，安波宁</t>
    </r>
  </si>
  <si>
    <t>XJ2025517</t>
  </si>
  <si>
    <r>
      <rPr>
        <sz val="10"/>
        <rFont val="宋体"/>
        <charset val="134"/>
      </rPr>
      <t>听途者</t>
    </r>
    <r>
      <rPr>
        <sz val="10"/>
        <rFont val="Times New Roman"/>
        <charset val="134"/>
      </rPr>
      <t>—</t>
    </r>
    <r>
      <rPr>
        <sz val="10"/>
        <rFont val="宋体"/>
        <charset val="134"/>
      </rPr>
      <t>无障碍智能助手</t>
    </r>
  </si>
  <si>
    <r>
      <rPr>
        <sz val="10"/>
        <rFont val="宋体"/>
        <charset val="134"/>
      </rPr>
      <t>迪丽米热</t>
    </r>
  </si>
  <si>
    <t>何暄，谭凯中，陈娇艳</t>
  </si>
  <si>
    <r>
      <rPr>
        <sz val="10"/>
        <rFont val="宋体"/>
        <charset val="134"/>
      </rPr>
      <t>薛雯</t>
    </r>
  </si>
  <si>
    <t>XJ2025518</t>
  </si>
  <si>
    <r>
      <rPr>
        <sz val="10"/>
        <rFont val="宋体"/>
        <charset val="134"/>
      </rPr>
      <t>非遗智承创新工坊</t>
    </r>
  </si>
  <si>
    <r>
      <rPr>
        <sz val="10"/>
        <rFont val="宋体"/>
        <charset val="134"/>
      </rPr>
      <t>虞伟杰</t>
    </r>
  </si>
  <si>
    <r>
      <rPr>
        <sz val="10"/>
        <rFont val="宋体"/>
        <charset val="134"/>
      </rPr>
      <t>杨嘉宇，丁宁</t>
    </r>
  </si>
  <si>
    <t>XJ2025519</t>
  </si>
  <si>
    <r>
      <rPr>
        <sz val="10"/>
        <rFont val="宋体"/>
        <charset val="134"/>
      </rPr>
      <t>赛博镜像：解构数字</t>
    </r>
  </si>
  <si>
    <r>
      <rPr>
        <sz val="10"/>
        <rFont val="宋体"/>
        <charset val="134"/>
      </rPr>
      <t>韩诗悦</t>
    </r>
  </si>
  <si>
    <r>
      <rPr>
        <sz val="10"/>
        <rFont val="宋体"/>
        <charset val="134"/>
      </rPr>
      <t>左佳依，王雨萌，王楚楚</t>
    </r>
  </si>
  <si>
    <r>
      <rPr>
        <sz val="10"/>
        <rFont val="宋体"/>
        <charset val="134"/>
      </rPr>
      <t>季泓一</t>
    </r>
  </si>
  <si>
    <t>XJ2025520</t>
  </si>
  <si>
    <r>
      <t>AI</t>
    </r>
    <r>
      <rPr>
        <sz val="10"/>
        <rFont val="宋体"/>
        <charset val="134"/>
      </rPr>
      <t>情感陪护平台对产后焦虑群体的情绪干预前景研究</t>
    </r>
    <r>
      <rPr>
        <sz val="10"/>
        <rFont val="Times New Roman"/>
        <charset val="134"/>
      </rPr>
      <t>——</t>
    </r>
    <r>
      <rPr>
        <sz val="10"/>
        <rFont val="宋体"/>
        <charset val="134"/>
      </rPr>
      <t>基于情绪价值理论</t>
    </r>
  </si>
  <si>
    <r>
      <rPr>
        <sz val="10"/>
        <rFont val="宋体"/>
        <charset val="134"/>
      </rPr>
      <t>方雅文</t>
    </r>
  </si>
  <si>
    <r>
      <rPr>
        <sz val="10"/>
        <rFont val="宋体"/>
        <charset val="134"/>
      </rPr>
      <t>韩依纯，高紫莹，黄奕涵</t>
    </r>
  </si>
  <si>
    <r>
      <rPr>
        <sz val="10"/>
        <rFont val="宋体"/>
        <charset val="134"/>
      </rPr>
      <t>张瑜</t>
    </r>
  </si>
  <si>
    <t>XJ2025521</t>
  </si>
  <si>
    <r>
      <t>“</t>
    </r>
    <r>
      <rPr>
        <sz val="10"/>
        <rFont val="宋体"/>
        <charset val="134"/>
      </rPr>
      <t>智护星</t>
    </r>
    <r>
      <rPr>
        <sz val="10"/>
        <rFont val="Times New Roman"/>
        <charset val="134"/>
      </rPr>
      <t>”</t>
    </r>
    <r>
      <rPr>
        <sz val="10"/>
        <rFont val="宋体"/>
        <charset val="134"/>
      </rPr>
      <t>：</t>
    </r>
    <r>
      <rPr>
        <sz val="10"/>
        <rFont val="Times New Roman"/>
        <charset val="134"/>
      </rPr>
      <t>AI</t>
    </r>
    <r>
      <rPr>
        <sz val="10"/>
        <rFont val="宋体"/>
        <charset val="134"/>
      </rPr>
      <t>赋能青少年智能手机防沉迷健康系统</t>
    </r>
  </si>
  <si>
    <r>
      <rPr>
        <sz val="10"/>
        <rFont val="宋体"/>
        <charset val="134"/>
      </rPr>
      <t>邱可鑫</t>
    </r>
  </si>
  <si>
    <r>
      <rPr>
        <sz val="10"/>
        <rFont val="宋体"/>
        <charset val="134"/>
      </rPr>
      <t>朱菂，朱欣怡</t>
    </r>
  </si>
  <si>
    <t>XJ2025522</t>
  </si>
  <si>
    <r>
      <rPr>
        <sz val="10"/>
        <rFont val="宋体"/>
        <charset val="134"/>
      </rPr>
      <t>智享洗护</t>
    </r>
    <r>
      <rPr>
        <sz val="10"/>
        <rFont val="Times New Roman"/>
        <charset val="134"/>
      </rPr>
      <t>“</t>
    </r>
    <r>
      <rPr>
        <sz val="10"/>
        <rFont val="宋体"/>
        <charset val="134"/>
      </rPr>
      <t>沐灵</t>
    </r>
    <r>
      <rPr>
        <sz val="10"/>
        <rFont val="Times New Roman"/>
        <charset val="134"/>
      </rPr>
      <t>SpaBot”</t>
    </r>
    <r>
      <rPr>
        <sz val="10"/>
        <rFont val="宋体"/>
        <charset val="134"/>
      </rPr>
      <t>：面向银发经济与懒人经济的全自动智能洗发设备及共享洗发服务</t>
    </r>
  </si>
  <si>
    <r>
      <rPr>
        <sz val="10"/>
        <rFont val="宋体"/>
        <charset val="134"/>
      </rPr>
      <t>郭炳麟</t>
    </r>
  </si>
  <si>
    <r>
      <rPr>
        <sz val="10"/>
        <rFont val="宋体"/>
        <charset val="134"/>
      </rPr>
      <t>王墨琰，李思颖，颜飘逸</t>
    </r>
  </si>
  <si>
    <t>XJ2025523</t>
  </si>
  <si>
    <r>
      <t>“Eyes-Free”</t>
    </r>
    <r>
      <rPr>
        <sz val="10"/>
        <rFont val="宋体"/>
        <charset val="134"/>
      </rPr>
      <t>：盲道智能清障导航系统</t>
    </r>
  </si>
  <si>
    <r>
      <rPr>
        <sz val="10"/>
        <rFont val="宋体"/>
        <charset val="134"/>
      </rPr>
      <t>谢紫萱</t>
    </r>
  </si>
  <si>
    <r>
      <rPr>
        <sz val="10"/>
        <rFont val="宋体"/>
        <charset val="134"/>
      </rPr>
      <t>檀淑琳，王希雅</t>
    </r>
  </si>
  <si>
    <r>
      <rPr>
        <sz val="10"/>
        <rFont val="宋体"/>
        <charset val="134"/>
      </rPr>
      <t>张博</t>
    </r>
  </si>
  <si>
    <t>XJ2025524</t>
  </si>
  <si>
    <r>
      <rPr>
        <sz val="10"/>
        <rFont val="宋体"/>
        <charset val="134"/>
      </rPr>
      <t>游戏混剪之高能转场放映厅</t>
    </r>
  </si>
  <si>
    <r>
      <rPr>
        <sz val="10"/>
        <rFont val="宋体"/>
        <charset val="134"/>
      </rPr>
      <t>吴俊豪</t>
    </r>
  </si>
  <si>
    <t>庞梓岩，张雪芸</t>
  </si>
  <si>
    <t>XJ2025525</t>
  </si>
  <si>
    <r>
      <rPr>
        <sz val="10"/>
        <rFont val="宋体"/>
        <charset val="134"/>
      </rPr>
      <t>智慧医疗药箱</t>
    </r>
    <r>
      <rPr>
        <sz val="10"/>
        <rFont val="Times New Roman"/>
        <charset val="134"/>
      </rPr>
      <t>——AIoT</t>
    </r>
    <r>
      <rPr>
        <sz val="10"/>
        <rFont val="宋体"/>
        <charset val="134"/>
      </rPr>
      <t>驱动的居家健康管理终端设计</t>
    </r>
  </si>
  <si>
    <r>
      <rPr>
        <sz val="10"/>
        <rFont val="宋体"/>
        <charset val="134"/>
      </rPr>
      <t>詹旭敏</t>
    </r>
  </si>
  <si>
    <r>
      <rPr>
        <sz val="10"/>
        <rFont val="宋体"/>
        <charset val="134"/>
      </rPr>
      <t>饶俊嬅，傅锐涵</t>
    </r>
  </si>
  <si>
    <t>XJ2025526</t>
  </si>
  <si>
    <r>
      <rPr>
        <sz val="10"/>
        <rFont val="宋体"/>
        <charset val="134"/>
      </rPr>
      <t>经纬新天地：</t>
    </r>
    <r>
      <rPr>
        <sz val="10"/>
        <rFont val="Times New Roman"/>
        <charset val="134"/>
      </rPr>
      <t>AI</t>
    </r>
    <r>
      <rPr>
        <sz val="10"/>
        <rFont val="宋体"/>
        <charset val="134"/>
      </rPr>
      <t>赋能编织工艺的</t>
    </r>
    <r>
      <rPr>
        <sz val="10"/>
        <rFont val="Times New Roman"/>
        <charset val="134"/>
      </rPr>
      <t>APP</t>
    </r>
    <r>
      <rPr>
        <sz val="10"/>
        <rFont val="宋体"/>
        <charset val="134"/>
      </rPr>
      <t>平台设计</t>
    </r>
  </si>
  <si>
    <r>
      <rPr>
        <sz val="10"/>
        <rFont val="宋体"/>
        <charset val="134"/>
      </rPr>
      <t>钱佳怡</t>
    </r>
  </si>
  <si>
    <r>
      <t>段云之</t>
    </r>
    <r>
      <rPr>
        <sz val="10"/>
        <rFont val="Times New Roman"/>
        <charset val="134"/>
      </rPr>
      <t xml:space="preserve"> </t>
    </r>
    <r>
      <rPr>
        <sz val="10"/>
        <rFont val="宋体"/>
        <charset val="134"/>
      </rPr>
      <t>，施宇豪，付晨宇</t>
    </r>
  </si>
  <si>
    <r>
      <rPr>
        <sz val="10"/>
        <rFont val="宋体"/>
        <charset val="134"/>
      </rPr>
      <t>程美华</t>
    </r>
  </si>
  <si>
    <t>XJ2025527</t>
  </si>
  <si>
    <r>
      <rPr>
        <sz val="10"/>
        <rFont val="宋体"/>
        <charset val="134"/>
      </rPr>
      <t>数字化</t>
    </r>
    <r>
      <rPr>
        <sz val="10"/>
        <rFont val="Times New Roman"/>
        <charset val="134"/>
      </rPr>
      <t>“</t>
    </r>
    <r>
      <rPr>
        <sz val="10"/>
        <rFont val="宋体"/>
        <charset val="134"/>
      </rPr>
      <t>绣</t>
    </r>
    <r>
      <rPr>
        <sz val="10"/>
        <rFont val="Times New Roman"/>
        <charset val="134"/>
      </rPr>
      <t>”</t>
    </r>
    <r>
      <rPr>
        <sz val="10"/>
        <rFont val="宋体"/>
        <charset val="134"/>
      </rPr>
      <t>新篇：智媒时代苗绣活态传承路径探索</t>
    </r>
  </si>
  <si>
    <r>
      <rPr>
        <sz val="10"/>
        <rFont val="宋体"/>
        <charset val="134"/>
      </rPr>
      <t>欧阳思金</t>
    </r>
  </si>
  <si>
    <r>
      <rPr>
        <sz val="10"/>
        <rFont val="宋体"/>
        <charset val="134"/>
      </rPr>
      <t>冉韫歆，史雨鑫，易美琪</t>
    </r>
  </si>
  <si>
    <t>XJ2025528</t>
  </si>
  <si>
    <r>
      <rPr>
        <sz val="10"/>
        <rFont val="宋体"/>
        <charset val="134"/>
      </rPr>
      <t>新神话：网络游戏中传统文化资源的转化与传播</t>
    </r>
  </si>
  <si>
    <r>
      <rPr>
        <sz val="10"/>
        <rFont val="宋体"/>
        <charset val="134"/>
      </rPr>
      <t>武月</t>
    </r>
  </si>
  <si>
    <r>
      <t>段云之</t>
    </r>
    <r>
      <rPr>
        <sz val="10"/>
        <rFont val="Times New Roman"/>
        <charset val="134"/>
      </rPr>
      <t xml:space="preserve"> </t>
    </r>
    <r>
      <rPr>
        <sz val="10"/>
        <rFont val="宋体"/>
        <charset val="134"/>
      </rPr>
      <t>，施宇豪</t>
    </r>
  </si>
  <si>
    <t>XJ2025529</t>
  </si>
  <si>
    <r>
      <rPr>
        <sz val="10"/>
        <rFont val="宋体"/>
        <charset val="134"/>
      </rPr>
      <t>大学生参与及</t>
    </r>
    <r>
      <rPr>
        <sz val="10"/>
        <rFont val="Times New Roman"/>
        <charset val="134"/>
      </rPr>
      <t>“</t>
    </r>
    <r>
      <rPr>
        <sz val="10"/>
        <rFont val="宋体"/>
        <charset val="134"/>
      </rPr>
      <t>焕新</t>
    </r>
    <r>
      <rPr>
        <sz val="10"/>
        <rFont val="Times New Roman"/>
        <charset val="134"/>
      </rPr>
      <t>”</t>
    </r>
    <r>
      <rPr>
        <sz val="10"/>
        <rFont val="宋体"/>
        <charset val="134"/>
      </rPr>
      <t>非遗的研究</t>
    </r>
  </si>
  <si>
    <r>
      <rPr>
        <sz val="10"/>
        <rFont val="宋体"/>
        <charset val="134"/>
      </rPr>
      <t>吴月萌</t>
    </r>
  </si>
  <si>
    <r>
      <rPr>
        <sz val="10"/>
        <rFont val="宋体"/>
        <charset val="134"/>
      </rPr>
      <t>李欣媛，李欣妍，崔然然，高良玉</t>
    </r>
  </si>
  <si>
    <r>
      <rPr>
        <sz val="10"/>
        <rFont val="宋体"/>
        <charset val="134"/>
      </rPr>
      <t>李保俊</t>
    </r>
  </si>
  <si>
    <t>XJ2025530</t>
  </si>
  <si>
    <r>
      <rPr>
        <sz val="10"/>
        <rFont val="宋体"/>
        <charset val="134"/>
      </rPr>
      <t>《小黄人历险记》定格动画制作</t>
    </r>
  </si>
  <si>
    <r>
      <rPr>
        <sz val="10"/>
        <rFont val="宋体"/>
        <charset val="134"/>
      </rPr>
      <t>刘陈敏</t>
    </r>
  </si>
  <si>
    <r>
      <rPr>
        <sz val="10"/>
        <rFont val="宋体"/>
        <charset val="134"/>
      </rPr>
      <t>沈欣蓓，吕乐馨</t>
    </r>
  </si>
  <si>
    <t>XJ2025531</t>
  </si>
  <si>
    <r>
      <rPr>
        <sz val="10"/>
        <rFont val="宋体"/>
        <charset val="134"/>
      </rPr>
      <t>生成式</t>
    </r>
    <r>
      <rPr>
        <sz val="10"/>
        <rFont val="Times New Roman"/>
        <charset val="134"/>
      </rPr>
      <t>AI</t>
    </r>
    <r>
      <rPr>
        <sz val="10"/>
        <rFont val="宋体"/>
        <charset val="134"/>
      </rPr>
      <t>背景下传统文化的国风动画传播</t>
    </r>
  </si>
  <si>
    <r>
      <rPr>
        <sz val="10"/>
        <rFont val="宋体"/>
        <charset val="134"/>
      </rPr>
      <t>綦颖怡</t>
    </r>
  </si>
  <si>
    <t>钱锦，唐伊琳</t>
  </si>
  <si>
    <t>XJ2025532</t>
  </si>
  <si>
    <r>
      <rPr>
        <sz val="10"/>
        <rFont val="宋体"/>
        <charset val="134"/>
      </rPr>
      <t>基于量子纠缠理论发展的人机共生美学研究：《共生协议》实验动画呈现</t>
    </r>
  </si>
  <si>
    <r>
      <rPr>
        <sz val="10"/>
        <rFont val="宋体"/>
        <charset val="134"/>
      </rPr>
      <t>彭宏杰</t>
    </r>
  </si>
  <si>
    <t>施驭恒，乔忠浩</t>
  </si>
  <si>
    <t>XJ2025533</t>
  </si>
  <si>
    <r>
      <t>AR</t>
    </r>
    <r>
      <rPr>
        <sz val="10"/>
        <rFont val="宋体"/>
        <charset val="134"/>
      </rPr>
      <t>赋能上海理工大学</t>
    </r>
    <r>
      <rPr>
        <sz val="10"/>
        <rFont val="Times New Roman"/>
        <charset val="134"/>
      </rPr>
      <t>120</t>
    </r>
    <r>
      <rPr>
        <sz val="10"/>
        <rFont val="宋体"/>
        <charset val="134"/>
      </rPr>
      <t>周年校庆文创设计研究</t>
    </r>
  </si>
  <si>
    <r>
      <rPr>
        <sz val="10"/>
        <rFont val="宋体"/>
        <charset val="134"/>
      </rPr>
      <t>刘贝贝</t>
    </r>
  </si>
  <si>
    <r>
      <rPr>
        <sz val="10"/>
        <rFont val="宋体"/>
        <charset val="134"/>
      </rPr>
      <t>卢棋烜，柳紫烨</t>
    </r>
  </si>
  <si>
    <t>XJ2025534</t>
  </si>
  <si>
    <r>
      <rPr>
        <sz val="10"/>
        <rFont val="宋体"/>
        <charset val="134"/>
      </rPr>
      <t>彩绘心园</t>
    </r>
    <r>
      <rPr>
        <sz val="10"/>
        <rFont val="Times New Roman"/>
        <charset val="134"/>
      </rPr>
      <t>—</t>
    </r>
    <r>
      <rPr>
        <sz val="10"/>
        <rFont val="宋体"/>
        <charset val="134"/>
      </rPr>
      <t>情绪疗愈互动花园</t>
    </r>
  </si>
  <si>
    <r>
      <rPr>
        <sz val="10"/>
        <rFont val="宋体"/>
        <charset val="134"/>
      </rPr>
      <t>叶童菲</t>
    </r>
  </si>
  <si>
    <r>
      <rPr>
        <sz val="10"/>
        <rFont val="宋体"/>
        <charset val="134"/>
      </rPr>
      <t>姜云华，朱颖，陈天怿</t>
    </r>
  </si>
  <si>
    <t>XJ2025535</t>
  </si>
  <si>
    <r>
      <rPr>
        <sz val="10"/>
        <rFont val="宋体"/>
        <charset val="134"/>
      </rPr>
      <t>乡村振兴背景下土特产包装创意设计路径探索</t>
    </r>
  </si>
  <si>
    <r>
      <rPr>
        <sz val="10"/>
        <rFont val="宋体"/>
        <charset val="134"/>
      </rPr>
      <t>马乐霏</t>
    </r>
  </si>
  <si>
    <r>
      <rPr>
        <sz val="10"/>
        <rFont val="宋体"/>
        <charset val="134"/>
      </rPr>
      <t>柯佳莹，黄家逸</t>
    </r>
  </si>
  <si>
    <t>XJ2025536</t>
  </si>
  <si>
    <r>
      <rPr>
        <sz val="10"/>
        <rFont val="宋体"/>
        <charset val="134"/>
      </rPr>
      <t>基于非遗视觉符号的创意包装形象设计升级</t>
    </r>
  </si>
  <si>
    <r>
      <rPr>
        <sz val="10"/>
        <rFont val="宋体"/>
        <charset val="134"/>
      </rPr>
      <t>张宇</t>
    </r>
  </si>
  <si>
    <r>
      <rPr>
        <sz val="10"/>
        <rFont val="宋体"/>
        <charset val="134"/>
      </rPr>
      <t>朱笑缘，张瑾宜，陈响</t>
    </r>
  </si>
  <si>
    <t>XJ2025537</t>
  </si>
  <si>
    <r>
      <rPr>
        <sz val="10"/>
        <rFont val="宋体"/>
        <charset val="134"/>
      </rPr>
      <t>城市</t>
    </r>
    <r>
      <rPr>
        <sz val="10"/>
        <rFont val="Times New Roman"/>
        <charset val="134"/>
      </rPr>
      <t>Citywalk</t>
    </r>
    <r>
      <rPr>
        <sz val="10"/>
        <rFont val="宋体"/>
        <charset val="134"/>
      </rPr>
      <t>文化背景下上海红色文旅资源的</t>
    </r>
    <r>
      <rPr>
        <sz val="10"/>
        <rFont val="Times New Roman"/>
        <charset val="134"/>
      </rPr>
      <t>IP</t>
    </r>
    <r>
      <rPr>
        <sz val="10"/>
        <rFont val="宋体"/>
        <charset val="134"/>
      </rPr>
      <t>形象开发与应用研究</t>
    </r>
  </si>
  <si>
    <r>
      <rPr>
        <sz val="10"/>
        <rFont val="宋体"/>
        <charset val="134"/>
      </rPr>
      <t>李兆康</t>
    </r>
  </si>
  <si>
    <r>
      <rPr>
        <sz val="10"/>
        <rFont val="宋体"/>
        <charset val="134"/>
      </rPr>
      <t>陈亦雯，汪俊，林睿欣</t>
    </r>
  </si>
  <si>
    <r>
      <rPr>
        <sz val="10"/>
        <rFont val="宋体"/>
        <charset val="134"/>
      </rPr>
      <t>高秦艳</t>
    </r>
  </si>
  <si>
    <t>XJ2025538</t>
  </si>
  <si>
    <r>
      <rPr>
        <sz val="10"/>
        <rFont val="宋体"/>
        <charset val="134"/>
      </rPr>
      <t>百年老字号品牌包装的年轻化设计研究：以</t>
    </r>
    <r>
      <rPr>
        <sz val="10"/>
        <rFont val="Times New Roman"/>
        <charset val="134"/>
      </rPr>
      <t>“</t>
    </r>
    <r>
      <rPr>
        <sz val="10"/>
        <rFont val="宋体"/>
        <charset val="134"/>
      </rPr>
      <t>老城隍庙梨膏糖</t>
    </r>
    <r>
      <rPr>
        <sz val="10"/>
        <rFont val="Times New Roman"/>
        <charset val="134"/>
      </rPr>
      <t>”</t>
    </r>
    <r>
      <rPr>
        <sz val="10"/>
        <rFont val="宋体"/>
        <charset val="134"/>
      </rPr>
      <t>为例</t>
    </r>
  </si>
  <si>
    <r>
      <rPr>
        <sz val="10"/>
        <rFont val="宋体"/>
        <charset val="134"/>
      </rPr>
      <t>王佳雯</t>
    </r>
  </si>
  <si>
    <r>
      <rPr>
        <sz val="10"/>
        <rFont val="宋体"/>
        <charset val="134"/>
      </rPr>
      <t>石佳璐，范轩玮</t>
    </r>
  </si>
  <si>
    <t>XJ2025539</t>
  </si>
  <si>
    <r>
      <rPr>
        <sz val="10"/>
        <rFont val="宋体"/>
        <charset val="134"/>
      </rPr>
      <t>上海市松江仓城历史文化风貌区滨水核心段更新设计</t>
    </r>
  </si>
  <si>
    <r>
      <rPr>
        <sz val="10"/>
        <rFont val="宋体"/>
        <charset val="134"/>
      </rPr>
      <t>白玉琪</t>
    </r>
  </si>
  <si>
    <r>
      <rPr>
        <sz val="10"/>
        <rFont val="宋体"/>
        <charset val="134"/>
      </rPr>
      <t>郭敏骏，林璐晰</t>
    </r>
  </si>
  <si>
    <r>
      <rPr>
        <sz val="10"/>
        <rFont val="宋体"/>
        <charset val="134"/>
      </rPr>
      <t>章丹音</t>
    </r>
  </si>
  <si>
    <t>XJ2025540</t>
  </si>
  <si>
    <r>
      <rPr>
        <sz val="10"/>
        <rFont val="宋体"/>
        <charset val="134"/>
      </rPr>
      <t>基于</t>
    </r>
    <r>
      <rPr>
        <sz val="10"/>
        <rFont val="Times New Roman"/>
        <charset val="134"/>
      </rPr>
      <t>AIGC</t>
    </r>
    <r>
      <rPr>
        <sz val="10"/>
        <rFont val="宋体"/>
        <charset val="134"/>
      </rPr>
      <t>对非遗转译在多元文化空间设计中的应用研究</t>
    </r>
  </si>
  <si>
    <r>
      <rPr>
        <sz val="10"/>
        <rFont val="宋体"/>
        <charset val="134"/>
      </rPr>
      <t>曾宇琪</t>
    </r>
  </si>
  <si>
    <r>
      <rPr>
        <sz val="10"/>
        <rFont val="宋体"/>
        <charset val="134"/>
      </rPr>
      <t>朱紫涵，石怡洁</t>
    </r>
  </si>
  <si>
    <r>
      <rPr>
        <sz val="10"/>
        <rFont val="宋体"/>
        <charset val="134"/>
      </rPr>
      <t>何明</t>
    </r>
  </si>
  <si>
    <t>XJ2025541</t>
  </si>
  <si>
    <r>
      <rPr>
        <sz val="10"/>
        <rFont val="宋体"/>
        <charset val="134"/>
      </rPr>
      <t>城市微更新背景下的老旧社区景观设施改造</t>
    </r>
  </si>
  <si>
    <r>
      <rPr>
        <sz val="10"/>
        <rFont val="宋体"/>
        <charset val="134"/>
      </rPr>
      <t>王心仪</t>
    </r>
  </si>
  <si>
    <r>
      <rPr>
        <sz val="10"/>
        <rFont val="宋体"/>
        <charset val="134"/>
      </rPr>
      <t>陈响，林璐晰</t>
    </r>
  </si>
  <si>
    <r>
      <rPr>
        <sz val="10"/>
        <rFont val="宋体"/>
        <charset val="134"/>
      </rPr>
      <t>王占柱</t>
    </r>
  </si>
  <si>
    <t>XJ2025542</t>
  </si>
  <si>
    <r>
      <t>“</t>
    </r>
    <r>
      <rPr>
        <sz val="10"/>
        <rFont val="宋体"/>
        <charset val="134"/>
      </rPr>
      <t>慧</t>
    </r>
    <r>
      <rPr>
        <sz val="10"/>
        <rFont val="Times New Roman"/>
        <charset val="134"/>
      </rPr>
      <t>”</t>
    </r>
    <r>
      <rPr>
        <sz val="10"/>
        <rFont val="宋体"/>
        <charset val="134"/>
      </rPr>
      <t>聚双态</t>
    </r>
    <r>
      <rPr>
        <sz val="10"/>
        <rFont val="Times New Roman"/>
        <charset val="134"/>
      </rPr>
      <t>——</t>
    </r>
    <r>
      <rPr>
        <sz val="10"/>
        <rFont val="宋体"/>
        <charset val="134"/>
      </rPr>
      <t>基于渐冻症智能家庭辅助护理家具设计</t>
    </r>
  </si>
  <si>
    <r>
      <rPr>
        <sz val="10"/>
        <rFont val="宋体"/>
        <charset val="134"/>
      </rPr>
      <t>吴亦萌</t>
    </r>
  </si>
  <si>
    <r>
      <rPr>
        <sz val="10"/>
        <rFont val="宋体"/>
        <charset val="134"/>
      </rPr>
      <t>邵奕昀，张思雨</t>
    </r>
  </si>
  <si>
    <r>
      <rPr>
        <sz val="10"/>
        <rFont val="宋体"/>
        <charset val="134"/>
      </rPr>
      <t>李文嘉</t>
    </r>
  </si>
  <si>
    <t>XJ2025543</t>
  </si>
  <si>
    <r>
      <rPr>
        <sz val="10"/>
        <rFont val="宋体"/>
        <charset val="134"/>
      </rPr>
      <t>无锡曹张里美食街更新设计</t>
    </r>
  </si>
  <si>
    <r>
      <rPr>
        <sz val="10"/>
        <rFont val="宋体"/>
        <charset val="134"/>
      </rPr>
      <t>李忆蒙</t>
    </r>
  </si>
  <si>
    <r>
      <rPr>
        <sz val="10"/>
        <rFont val="宋体"/>
        <charset val="134"/>
      </rPr>
      <t>吴亦萌，张婷婷</t>
    </r>
  </si>
  <si>
    <r>
      <rPr>
        <sz val="10"/>
        <rFont val="宋体"/>
        <charset val="134"/>
      </rPr>
      <t>方智果</t>
    </r>
  </si>
  <si>
    <t>XJ2025544</t>
  </si>
  <si>
    <r>
      <rPr>
        <sz val="10"/>
        <rFont val="宋体"/>
        <charset val="134"/>
      </rPr>
      <t>瓷宝物语</t>
    </r>
    <r>
      <rPr>
        <sz val="10"/>
        <rFont val="Times New Roman"/>
        <charset val="134"/>
      </rPr>
      <t>——</t>
    </r>
    <r>
      <rPr>
        <sz val="10"/>
        <rFont val="宋体"/>
        <charset val="134"/>
      </rPr>
      <t>数字建模非遗玩具引领国风新传播</t>
    </r>
  </si>
  <si>
    <r>
      <rPr>
        <sz val="10"/>
        <rFont val="宋体"/>
        <charset val="134"/>
      </rPr>
      <t>钟子涵</t>
    </r>
  </si>
  <si>
    <r>
      <rPr>
        <sz val="10"/>
        <rFont val="宋体"/>
        <charset val="134"/>
      </rPr>
      <t>干骆岚，朱晓玥</t>
    </r>
  </si>
  <si>
    <r>
      <rPr>
        <sz val="10"/>
        <rFont val="宋体"/>
        <charset val="134"/>
      </rPr>
      <t>马方楠</t>
    </r>
  </si>
  <si>
    <t>XJ2025545</t>
  </si>
  <si>
    <r>
      <t>“</t>
    </r>
    <r>
      <rPr>
        <sz val="10"/>
        <rFont val="宋体"/>
        <charset val="134"/>
      </rPr>
      <t>年兽接福</t>
    </r>
    <r>
      <rPr>
        <sz val="10"/>
        <rFont val="Times New Roman"/>
        <charset val="134"/>
      </rPr>
      <t>”—</t>
    </r>
    <r>
      <rPr>
        <sz val="10"/>
        <rFont val="宋体"/>
        <charset val="134"/>
      </rPr>
      <t>学龄期儿童</t>
    </r>
    <r>
      <rPr>
        <sz val="10"/>
        <rFont val="Times New Roman"/>
        <charset val="134"/>
      </rPr>
      <t xml:space="preserve"> AI</t>
    </r>
    <r>
      <rPr>
        <sz val="10"/>
        <rFont val="宋体"/>
        <charset val="134"/>
      </rPr>
      <t>陪伴玩偶设计</t>
    </r>
  </si>
  <si>
    <r>
      <rPr>
        <sz val="10"/>
        <rFont val="宋体"/>
        <charset val="134"/>
      </rPr>
      <t>周懿鋆</t>
    </r>
  </si>
  <si>
    <r>
      <rPr>
        <sz val="10"/>
        <rFont val="宋体"/>
        <charset val="134"/>
      </rPr>
      <t>刘恋，刘夏乐</t>
    </r>
  </si>
  <si>
    <r>
      <rPr>
        <sz val="10"/>
        <rFont val="宋体"/>
        <charset val="134"/>
      </rPr>
      <t>方睿</t>
    </r>
  </si>
  <si>
    <t>XJ2025546</t>
  </si>
  <si>
    <r>
      <rPr>
        <sz val="10"/>
        <rFont val="宋体"/>
        <charset val="134"/>
      </rPr>
      <t>中国传统武侠文化的创新转译研究</t>
    </r>
    <r>
      <rPr>
        <sz val="10"/>
        <rFont val="Times New Roman"/>
        <charset val="134"/>
      </rPr>
      <t>——</t>
    </r>
    <r>
      <rPr>
        <sz val="10"/>
        <rFont val="宋体"/>
        <charset val="134"/>
      </rPr>
      <t>基于文化传承与创新的互动游戏设计开发</t>
    </r>
  </si>
  <si>
    <r>
      <rPr>
        <sz val="10"/>
        <rFont val="宋体"/>
        <charset val="134"/>
      </rPr>
      <t>孙肇中</t>
    </r>
  </si>
  <si>
    <r>
      <rPr>
        <sz val="10"/>
        <rFont val="宋体"/>
        <charset val="134"/>
      </rPr>
      <t>熊梓悦，金春雷</t>
    </r>
  </si>
  <si>
    <r>
      <rPr>
        <sz val="10"/>
        <rFont val="宋体"/>
        <charset val="134"/>
      </rPr>
      <t>李拜天</t>
    </r>
  </si>
  <si>
    <t>XJ2025547</t>
  </si>
  <si>
    <r>
      <rPr>
        <sz val="10"/>
        <rFont val="宋体"/>
        <charset val="134"/>
      </rPr>
      <t>豚奇物语</t>
    </r>
    <r>
      <rPr>
        <sz val="10"/>
        <rFont val="Times New Roman"/>
        <charset val="134"/>
      </rPr>
      <t>——</t>
    </r>
    <r>
      <rPr>
        <sz val="10"/>
        <rFont val="宋体"/>
        <charset val="134"/>
      </rPr>
      <t>互动式潮流玩具之非遗系列</t>
    </r>
  </si>
  <si>
    <r>
      <rPr>
        <sz val="10"/>
        <rFont val="宋体"/>
        <charset val="134"/>
      </rPr>
      <t>魏梦茜</t>
    </r>
  </si>
  <si>
    <r>
      <rPr>
        <sz val="10"/>
        <rFont val="宋体"/>
        <charset val="134"/>
      </rPr>
      <t>李嘉尹，李冠林，谢运涵</t>
    </r>
  </si>
  <si>
    <t>XJ2025548</t>
  </si>
  <si>
    <r>
      <rPr>
        <sz val="10"/>
        <rFont val="宋体"/>
        <charset val="134"/>
      </rPr>
      <t>橙链计划</t>
    </r>
    <r>
      <rPr>
        <sz val="10"/>
        <rFont val="Times New Roman"/>
        <charset val="134"/>
      </rPr>
      <t>-</t>
    </r>
    <r>
      <rPr>
        <sz val="10"/>
        <rFont val="宋体"/>
        <charset val="134"/>
      </rPr>
      <t>赣南脐橙助力城乡融合与乡村振兴的智慧平台</t>
    </r>
  </si>
  <si>
    <r>
      <rPr>
        <sz val="10"/>
        <rFont val="宋体"/>
        <charset val="134"/>
      </rPr>
      <t>李培鸿</t>
    </r>
  </si>
  <si>
    <r>
      <rPr>
        <sz val="10"/>
        <rFont val="宋体"/>
        <charset val="134"/>
      </rPr>
      <t>刘韦利，刘来和</t>
    </r>
  </si>
  <si>
    <t>XJ2025549</t>
  </si>
  <si>
    <r>
      <t>“</t>
    </r>
    <r>
      <rPr>
        <sz val="10"/>
        <rFont val="宋体"/>
        <charset val="134"/>
      </rPr>
      <t>这饭太棒了！</t>
    </r>
    <r>
      <rPr>
        <sz val="10"/>
        <rFont val="Times New Roman"/>
        <charset val="134"/>
      </rPr>
      <t>”——</t>
    </r>
    <r>
      <rPr>
        <sz val="10"/>
        <rFont val="宋体"/>
        <charset val="134"/>
      </rPr>
      <t>基于自媒体运营的高校餐饮互动式测评平台</t>
    </r>
  </si>
  <si>
    <r>
      <rPr>
        <sz val="10"/>
        <rFont val="宋体"/>
        <charset val="134"/>
      </rPr>
      <t>李淑婷</t>
    </r>
  </si>
  <si>
    <r>
      <rPr>
        <sz val="10"/>
        <rFont val="宋体"/>
        <charset val="134"/>
      </rPr>
      <t>李诗远，刘西林</t>
    </r>
  </si>
  <si>
    <t>XJ2025550</t>
  </si>
  <si>
    <r>
      <rPr>
        <sz val="10"/>
        <rFont val="宋体"/>
        <charset val="134"/>
      </rPr>
      <t>动画电影的角色设计研究</t>
    </r>
    <r>
      <rPr>
        <sz val="10"/>
        <rFont val="Times New Roman"/>
        <charset val="134"/>
      </rPr>
      <t xml:space="preserve"> ——</t>
    </r>
    <r>
      <rPr>
        <sz val="10"/>
        <rFont val="宋体"/>
        <charset val="134"/>
      </rPr>
      <t>以哪吒为例</t>
    </r>
  </si>
  <si>
    <r>
      <rPr>
        <sz val="10"/>
        <rFont val="宋体"/>
        <charset val="134"/>
      </rPr>
      <t>沈宣吟</t>
    </r>
  </si>
  <si>
    <r>
      <rPr>
        <sz val="10"/>
        <rFont val="宋体"/>
        <charset val="134"/>
      </rPr>
      <t>熊子怡，于景川</t>
    </r>
  </si>
  <si>
    <r>
      <rPr>
        <sz val="10"/>
        <rFont val="宋体"/>
        <charset val="134"/>
      </rPr>
      <t>应群</t>
    </r>
  </si>
  <si>
    <t>XJ2025551</t>
  </si>
  <si>
    <r>
      <rPr>
        <sz val="10"/>
        <rFont val="宋体"/>
        <charset val="134"/>
      </rPr>
      <t>短视频平台中动画电影</t>
    </r>
    <r>
      <rPr>
        <sz val="10"/>
        <rFont val="Times New Roman"/>
        <charset val="134"/>
      </rPr>
      <t>OGV</t>
    </r>
    <r>
      <rPr>
        <sz val="10"/>
        <rFont val="宋体"/>
        <charset val="134"/>
      </rPr>
      <t>内容的营销研究</t>
    </r>
    <r>
      <rPr>
        <sz val="10"/>
        <rFont val="Times New Roman"/>
        <charset val="134"/>
      </rPr>
      <t>—</t>
    </r>
    <r>
      <rPr>
        <sz val="10"/>
        <rFont val="宋体"/>
        <charset val="134"/>
      </rPr>
      <t>以《哪吒</t>
    </r>
    <r>
      <rPr>
        <sz val="10"/>
        <rFont val="Times New Roman"/>
        <charset val="134"/>
      </rPr>
      <t>2</t>
    </r>
    <r>
      <rPr>
        <sz val="10"/>
        <rFont val="宋体"/>
        <charset val="134"/>
      </rPr>
      <t>》为例</t>
    </r>
  </si>
  <si>
    <r>
      <rPr>
        <sz val="10"/>
        <rFont val="宋体"/>
        <charset val="134"/>
      </rPr>
      <t>肖淳睿</t>
    </r>
  </si>
  <si>
    <r>
      <rPr>
        <sz val="10"/>
        <rFont val="宋体"/>
        <charset val="134"/>
      </rPr>
      <t>王紫钰，谢东兴，梁潇霞</t>
    </r>
  </si>
  <si>
    <t>XJ2025552</t>
  </si>
  <si>
    <r>
      <rPr>
        <sz val="10"/>
        <rFont val="宋体"/>
        <charset val="134"/>
      </rPr>
      <t>镜像理论视角下系列动画电影的角色自我身份构建研究</t>
    </r>
  </si>
  <si>
    <r>
      <rPr>
        <sz val="10"/>
        <rFont val="宋体"/>
        <charset val="134"/>
      </rPr>
      <t>熊子怡</t>
    </r>
  </si>
  <si>
    <r>
      <rPr>
        <sz val="10"/>
        <rFont val="宋体"/>
        <charset val="134"/>
      </rPr>
      <t>于景川，沈宣吟</t>
    </r>
  </si>
  <si>
    <r>
      <rPr>
        <sz val="10"/>
        <rFont val="宋体"/>
        <charset val="134"/>
      </rPr>
      <t>史帅</t>
    </r>
  </si>
  <si>
    <t>XJ2025553</t>
  </si>
  <si>
    <r>
      <rPr>
        <sz val="10"/>
        <rFont val="宋体"/>
        <charset val="134"/>
      </rPr>
      <t>符号学理论下电影中喜剧元素的运用和作用研究</t>
    </r>
  </si>
  <si>
    <r>
      <rPr>
        <sz val="10"/>
        <rFont val="宋体"/>
        <charset val="134"/>
      </rPr>
      <t>于景川</t>
    </r>
  </si>
  <si>
    <r>
      <rPr>
        <sz val="10"/>
        <rFont val="宋体"/>
        <charset val="134"/>
      </rPr>
      <t>于景川，熊子怡，沈宣吟，张绍凡，周家宜</t>
    </r>
  </si>
  <si>
    <t>XJ2025554</t>
  </si>
  <si>
    <r>
      <rPr>
        <sz val="10"/>
        <rFont val="宋体"/>
        <charset val="134"/>
      </rPr>
      <t>广告竞赛类视频创作研究</t>
    </r>
  </si>
  <si>
    <r>
      <rPr>
        <sz val="10"/>
        <rFont val="宋体"/>
        <charset val="134"/>
      </rPr>
      <t>张凤格</t>
    </r>
  </si>
  <si>
    <r>
      <rPr>
        <sz val="10"/>
        <rFont val="宋体"/>
        <charset val="134"/>
      </rPr>
      <t>钟亦童，宋武健，陈陆韦</t>
    </r>
  </si>
  <si>
    <t>XJ2025555</t>
  </si>
  <si>
    <r>
      <rPr>
        <sz val="10"/>
        <rFont val="宋体"/>
        <charset val="134"/>
      </rPr>
      <t>动画系列电影反英雄配角人物的角色设计研究</t>
    </r>
  </si>
  <si>
    <r>
      <rPr>
        <sz val="10"/>
        <rFont val="宋体"/>
        <charset val="134"/>
      </rPr>
      <t>张欣悦</t>
    </r>
  </si>
  <si>
    <r>
      <rPr>
        <sz val="10"/>
        <rFont val="宋体"/>
        <charset val="134"/>
      </rPr>
      <t>陈依华，俞逸飞</t>
    </r>
  </si>
  <si>
    <t>XJ2025556</t>
  </si>
  <si>
    <r>
      <rPr>
        <sz val="10"/>
        <rFont val="宋体"/>
        <charset val="134"/>
      </rPr>
      <t>镜鉴与重塑：</t>
    </r>
    <r>
      <rPr>
        <sz val="10"/>
        <rFont val="Times New Roman"/>
        <charset val="134"/>
      </rPr>
      <t>AI</t>
    </r>
    <r>
      <rPr>
        <sz val="10"/>
        <rFont val="宋体"/>
        <charset val="134"/>
      </rPr>
      <t>时代下人类境遇的深度审视</t>
    </r>
  </si>
  <si>
    <r>
      <rPr>
        <sz val="10"/>
        <rFont val="宋体"/>
        <charset val="134"/>
      </rPr>
      <t>周家宜</t>
    </r>
  </si>
  <si>
    <r>
      <rPr>
        <sz val="10"/>
        <rFont val="宋体"/>
        <charset val="134"/>
      </rPr>
      <t>张绍凡，</t>
    </r>
    <r>
      <rPr>
        <sz val="10"/>
        <rFont val="Times New Roman"/>
        <charset val="134"/>
      </rPr>
      <t xml:space="preserve"> </t>
    </r>
    <r>
      <rPr>
        <sz val="10"/>
        <rFont val="宋体"/>
        <charset val="134"/>
      </rPr>
      <t>沈宣吟</t>
    </r>
  </si>
  <si>
    <t>XJ2025557</t>
  </si>
  <si>
    <r>
      <rPr>
        <sz val="10"/>
        <rFont val="宋体"/>
        <charset val="134"/>
      </rPr>
      <t>《文化转码与品牌叙事重构：基于</t>
    </r>
    <r>
      <rPr>
        <sz val="10"/>
        <rFont val="Times New Roman"/>
        <charset val="134"/>
      </rPr>
      <t>“</t>
    </r>
    <r>
      <rPr>
        <sz val="10"/>
        <rFont val="宋体"/>
        <charset val="134"/>
      </rPr>
      <t>哪吒</t>
    </r>
    <r>
      <rPr>
        <sz val="10"/>
        <rFont val="Times New Roman"/>
        <charset val="134"/>
      </rPr>
      <t>”IP</t>
    </r>
    <r>
      <rPr>
        <sz val="10"/>
        <rFont val="宋体"/>
        <charset val="134"/>
      </rPr>
      <t>迭代的社会意识镜像研究（</t>
    </r>
    <r>
      <rPr>
        <sz val="10"/>
        <rFont val="Times New Roman"/>
        <charset val="134"/>
      </rPr>
      <t>1979-2023</t>
    </r>
    <r>
      <rPr>
        <sz val="10"/>
        <rFont val="宋体"/>
        <charset val="134"/>
      </rPr>
      <t>）》</t>
    </r>
  </si>
  <si>
    <r>
      <rPr>
        <sz val="10"/>
        <rFont val="宋体"/>
        <charset val="134"/>
      </rPr>
      <t>黄凯</t>
    </r>
  </si>
  <si>
    <r>
      <rPr>
        <sz val="10"/>
        <rFont val="宋体"/>
        <charset val="134"/>
      </rPr>
      <t>查彦彦，张泽锦</t>
    </r>
    <r>
      <rPr>
        <sz val="10"/>
        <rFont val="Times New Roman"/>
        <charset val="134"/>
      </rPr>
      <t xml:space="preserve"> </t>
    </r>
  </si>
  <si>
    <t>XJ2025558</t>
  </si>
  <si>
    <r>
      <rPr>
        <sz val="10"/>
        <rFont val="宋体"/>
        <charset val="134"/>
      </rPr>
      <t>银发经济视角下的中老年题材短剧研究</t>
    </r>
  </si>
  <si>
    <r>
      <rPr>
        <sz val="10"/>
        <rFont val="宋体"/>
        <charset val="134"/>
      </rPr>
      <t>解皓桢</t>
    </r>
  </si>
  <si>
    <r>
      <rPr>
        <sz val="10"/>
        <rFont val="宋体"/>
        <charset val="134"/>
      </rPr>
      <t>萨比尔</t>
    </r>
    <r>
      <rPr>
        <sz val="10"/>
        <rFont val="Times New Roman"/>
        <charset val="134"/>
      </rPr>
      <t>·</t>
    </r>
    <r>
      <rPr>
        <sz val="10"/>
        <rFont val="宋体"/>
        <charset val="134"/>
      </rPr>
      <t>喀迪尔，江奕迅</t>
    </r>
  </si>
  <si>
    <r>
      <rPr>
        <sz val="10"/>
        <rFont val="宋体"/>
        <charset val="134"/>
      </rPr>
      <t>范定希</t>
    </r>
  </si>
  <si>
    <t>XJ2025559</t>
  </si>
  <si>
    <r>
      <rPr>
        <sz val="10"/>
        <rFont val="宋体"/>
        <charset val="134"/>
      </rPr>
      <t>穿越与幻想题材短剧研究</t>
    </r>
  </si>
  <si>
    <r>
      <rPr>
        <sz val="10"/>
        <rFont val="宋体"/>
        <charset val="134"/>
      </rPr>
      <t>李诗远</t>
    </r>
  </si>
  <si>
    <r>
      <rPr>
        <sz val="10"/>
        <rFont val="宋体"/>
        <charset val="134"/>
      </rPr>
      <t>李淑婷，林子欣</t>
    </r>
  </si>
  <si>
    <t>XJ2025560</t>
  </si>
  <si>
    <r>
      <rPr>
        <sz val="10"/>
        <rFont val="宋体"/>
        <charset val="134"/>
      </rPr>
      <t>喜剧与幽默题材短剧研究</t>
    </r>
  </si>
  <si>
    <r>
      <rPr>
        <sz val="10"/>
        <rFont val="宋体"/>
        <charset val="134"/>
      </rPr>
      <t>萨比尔</t>
    </r>
    <r>
      <rPr>
        <sz val="10"/>
        <rFont val="Times New Roman"/>
        <charset val="134"/>
      </rPr>
      <t>·</t>
    </r>
    <r>
      <rPr>
        <sz val="10"/>
        <rFont val="宋体"/>
        <charset val="134"/>
      </rPr>
      <t>喀迪尔</t>
    </r>
  </si>
  <si>
    <r>
      <rPr>
        <sz val="10"/>
        <rFont val="宋体"/>
        <charset val="134"/>
      </rPr>
      <t>解皓桢，蓝琪程</t>
    </r>
  </si>
  <si>
    <t>XJ2025561</t>
  </si>
  <si>
    <r>
      <rPr>
        <sz val="10"/>
        <rFont val="宋体"/>
        <charset val="134"/>
      </rPr>
      <t>中德学院</t>
    </r>
  </si>
  <si>
    <r>
      <rPr>
        <sz val="10"/>
        <rFont val="宋体"/>
        <charset val="134"/>
      </rPr>
      <t>老年人智能服药装置设计</t>
    </r>
  </si>
  <si>
    <r>
      <rPr>
        <sz val="10"/>
        <rFont val="宋体"/>
        <charset val="134"/>
      </rPr>
      <t>盛瑾怡</t>
    </r>
  </si>
  <si>
    <r>
      <rPr>
        <sz val="10"/>
        <rFont val="宋体"/>
        <charset val="134"/>
      </rPr>
      <t>罗泓奇，朱天卓</t>
    </r>
  </si>
  <si>
    <r>
      <rPr>
        <sz val="10"/>
        <rFont val="宋体"/>
        <charset val="134"/>
      </rPr>
      <t>马艳艳</t>
    </r>
  </si>
  <si>
    <t>XJ2025562</t>
  </si>
  <si>
    <r>
      <rPr>
        <sz val="10"/>
        <rFont val="宋体"/>
        <charset val="134"/>
      </rPr>
      <t>外籍教师来华跨文化适应路径研究</t>
    </r>
  </si>
  <si>
    <r>
      <rPr>
        <sz val="10"/>
        <rFont val="宋体"/>
        <charset val="134"/>
      </rPr>
      <t>王君睿</t>
    </r>
  </si>
  <si>
    <r>
      <rPr>
        <sz val="10"/>
        <rFont val="宋体"/>
        <charset val="134"/>
      </rPr>
      <t>边嘉琦，蒋紫清，吴宇雯</t>
    </r>
  </si>
  <si>
    <r>
      <rPr>
        <sz val="10"/>
        <rFont val="宋体"/>
        <charset val="134"/>
      </rPr>
      <t>王晔</t>
    </r>
  </si>
  <si>
    <t>XJ2025563</t>
  </si>
  <si>
    <r>
      <rPr>
        <sz val="10"/>
        <rFont val="宋体"/>
        <charset val="134"/>
      </rPr>
      <t>传送带式自清洁餐桌系统设计</t>
    </r>
  </si>
  <si>
    <r>
      <rPr>
        <sz val="10"/>
        <rFont val="宋体"/>
        <charset val="134"/>
      </rPr>
      <t>朱文凯</t>
    </r>
  </si>
  <si>
    <r>
      <rPr>
        <sz val="10"/>
        <rFont val="宋体"/>
        <charset val="134"/>
      </rPr>
      <t>邹殿楠，李仁杰，陈思雨</t>
    </r>
  </si>
  <si>
    <t>XJ2025564</t>
  </si>
  <si>
    <r>
      <rPr>
        <sz val="10"/>
        <rFont val="宋体"/>
        <charset val="134"/>
      </rPr>
      <t>人工智能对会计职业道德行为规范的冲击与应对</t>
    </r>
  </si>
  <si>
    <r>
      <rPr>
        <sz val="10"/>
        <rFont val="宋体"/>
        <charset val="134"/>
      </rPr>
      <t>桑瑜</t>
    </r>
  </si>
  <si>
    <r>
      <rPr>
        <sz val="10"/>
        <rFont val="宋体"/>
        <charset val="134"/>
      </rPr>
      <t>谢佳倪，曹芷晗，董厚德</t>
    </r>
  </si>
  <si>
    <t>XJ2025565</t>
  </si>
  <si>
    <r>
      <t>AgriRoamer</t>
    </r>
    <r>
      <rPr>
        <sz val="10"/>
        <color theme="1"/>
        <rFont val="宋体"/>
        <charset val="134"/>
      </rPr>
      <t>慧净</t>
    </r>
    <r>
      <rPr>
        <sz val="10"/>
        <color theme="1"/>
        <rFont val="Times New Roman"/>
        <charset val="134"/>
      </rPr>
      <t>·</t>
    </r>
    <r>
      <rPr>
        <sz val="10"/>
        <color theme="1"/>
        <rFont val="宋体"/>
        <charset val="134"/>
      </rPr>
      <t>一体化农业机器人</t>
    </r>
  </si>
  <si>
    <r>
      <rPr>
        <sz val="10"/>
        <color theme="1"/>
        <rFont val="宋体"/>
        <charset val="134"/>
      </rPr>
      <t>张梦琪</t>
    </r>
  </si>
  <si>
    <r>
      <rPr>
        <sz val="10"/>
        <color theme="1"/>
        <rFont val="宋体"/>
        <charset val="134"/>
      </rPr>
      <t>蔡淳羽，李政坤，诸葛瑞文，张宇阳</t>
    </r>
  </si>
  <si>
    <r>
      <rPr>
        <sz val="10"/>
        <color theme="1"/>
        <rFont val="宋体"/>
        <charset val="134"/>
      </rPr>
      <t>郜嘉琪</t>
    </r>
  </si>
  <si>
    <t>XJ2025566</t>
  </si>
  <si>
    <r>
      <rPr>
        <sz val="10"/>
        <color theme="1"/>
        <rFont val="宋体"/>
        <charset val="134"/>
      </rPr>
      <t>深海</t>
    </r>
    <r>
      <rPr>
        <sz val="10"/>
        <color theme="1"/>
        <rFont val="Times New Roman"/>
        <charset val="134"/>
      </rPr>
      <t>3000</t>
    </r>
    <r>
      <rPr>
        <sz val="10"/>
        <color theme="1"/>
        <rFont val="宋体"/>
        <charset val="134"/>
      </rPr>
      <t>米</t>
    </r>
    <r>
      <rPr>
        <sz val="10"/>
        <color theme="1"/>
        <rFont val="Times New Roman"/>
        <charset val="134"/>
      </rPr>
      <t>--</t>
    </r>
    <r>
      <rPr>
        <sz val="10"/>
        <color theme="1"/>
        <rFont val="宋体"/>
        <charset val="134"/>
      </rPr>
      <t>高压电深海热插拔智造的领航者</t>
    </r>
  </si>
  <si>
    <r>
      <rPr>
        <sz val="10"/>
        <color theme="1"/>
        <rFont val="宋体"/>
        <charset val="134"/>
      </rPr>
      <t>杨虹籼</t>
    </r>
  </si>
  <si>
    <r>
      <rPr>
        <sz val="10"/>
        <color theme="1"/>
        <rFont val="宋体"/>
        <charset val="134"/>
      </rPr>
      <t>荣诚，张鑫阳，佟艺轩，张天宇</t>
    </r>
  </si>
  <si>
    <r>
      <rPr>
        <sz val="10"/>
        <color theme="1"/>
        <rFont val="宋体"/>
        <charset val="134"/>
      </rPr>
      <t>张鹏举</t>
    </r>
  </si>
  <si>
    <t>XJ2025567</t>
  </si>
  <si>
    <r>
      <t>SmartGuard</t>
    </r>
    <r>
      <rPr>
        <sz val="10"/>
        <color theme="1"/>
        <rFont val="宋体"/>
        <charset val="134"/>
      </rPr>
      <t>慧行</t>
    </r>
    <r>
      <rPr>
        <sz val="10"/>
        <color theme="1"/>
        <rFont val="Times New Roman"/>
        <charset val="134"/>
      </rPr>
      <t>—AI</t>
    </r>
    <r>
      <rPr>
        <sz val="10"/>
        <color theme="1"/>
        <rFont val="宋体"/>
        <charset val="134"/>
      </rPr>
      <t>交互式智能门锁套装</t>
    </r>
  </si>
  <si>
    <r>
      <rPr>
        <sz val="10"/>
        <color theme="1"/>
        <rFont val="宋体"/>
        <charset val="134"/>
      </rPr>
      <t>蔡子颖</t>
    </r>
  </si>
  <si>
    <r>
      <rPr>
        <sz val="10"/>
        <color theme="1"/>
        <rFont val="宋体"/>
        <charset val="134"/>
      </rPr>
      <t>张欣玥，黄翊宸，侯筱</t>
    </r>
  </si>
  <si>
    <r>
      <rPr>
        <sz val="10"/>
        <color theme="1"/>
        <rFont val="宋体"/>
        <charset val="134"/>
      </rPr>
      <t>陈璇</t>
    </r>
  </si>
  <si>
    <t>XJ2025568</t>
  </si>
  <si>
    <r>
      <rPr>
        <sz val="10"/>
        <color theme="1"/>
        <rFont val="宋体"/>
        <charset val="134"/>
      </rPr>
      <t>嗞嗞充电</t>
    </r>
  </si>
  <si>
    <r>
      <rPr>
        <sz val="10"/>
        <color theme="1"/>
        <rFont val="宋体"/>
        <charset val="134"/>
      </rPr>
      <t>陈博文</t>
    </r>
  </si>
  <si>
    <r>
      <rPr>
        <sz val="10"/>
        <color theme="1"/>
        <rFont val="宋体"/>
        <charset val="134"/>
      </rPr>
      <t>吴雨芹，郝军溪，李正源，马子桐</t>
    </r>
  </si>
  <si>
    <t>XJ2025569</t>
  </si>
  <si>
    <r>
      <t>SmartAir</t>
    </r>
    <r>
      <rPr>
        <sz val="10"/>
        <color theme="1"/>
        <rFont val="宋体"/>
        <charset val="134"/>
      </rPr>
      <t>慧星</t>
    </r>
    <r>
      <rPr>
        <sz val="10"/>
        <color theme="1"/>
        <rFont val="Times New Roman"/>
        <charset val="134"/>
      </rPr>
      <t>—</t>
    </r>
    <r>
      <rPr>
        <sz val="10"/>
        <color theme="1"/>
        <rFont val="宋体"/>
        <charset val="134"/>
      </rPr>
      <t>世界领先水上卫星网</t>
    </r>
  </si>
  <si>
    <r>
      <rPr>
        <sz val="10"/>
        <color theme="1"/>
        <rFont val="宋体"/>
        <charset val="134"/>
      </rPr>
      <t>杨欣瑜</t>
    </r>
  </si>
  <si>
    <r>
      <rPr>
        <sz val="10"/>
        <color theme="1"/>
        <rFont val="宋体"/>
        <charset val="134"/>
      </rPr>
      <t>王逸菲，陈诗文，李博，江粲玥</t>
    </r>
  </si>
  <si>
    <r>
      <rPr>
        <sz val="10"/>
        <color theme="1"/>
        <rFont val="宋体"/>
        <charset val="134"/>
      </rPr>
      <t>田宁</t>
    </r>
  </si>
  <si>
    <t>XJ2025570</t>
  </si>
  <si>
    <r>
      <rPr>
        <sz val="10"/>
        <color theme="1"/>
        <rFont val="宋体"/>
        <charset val="134"/>
      </rPr>
      <t>心</t>
    </r>
    <r>
      <rPr>
        <sz val="10"/>
        <color theme="1"/>
        <rFont val="Times New Roman"/>
        <charset val="134"/>
      </rPr>
      <t>“</t>
    </r>
    <r>
      <rPr>
        <sz val="10"/>
        <color theme="1"/>
        <rFont val="宋体"/>
        <charset val="134"/>
      </rPr>
      <t>莲</t>
    </r>
    <r>
      <rPr>
        <sz val="10"/>
        <color theme="1"/>
        <rFont val="Times New Roman"/>
        <charset val="134"/>
      </rPr>
      <t>”</t>
    </r>
    <r>
      <rPr>
        <sz val="10"/>
        <color theme="1"/>
        <rFont val="宋体"/>
        <charset val="134"/>
      </rPr>
      <t>心</t>
    </r>
    <r>
      <rPr>
        <sz val="10"/>
        <color theme="1"/>
        <rFont val="Times New Roman"/>
        <charset val="134"/>
      </rPr>
      <t>——</t>
    </r>
    <r>
      <rPr>
        <sz val="10"/>
        <color theme="1"/>
        <rFont val="宋体"/>
        <charset val="134"/>
      </rPr>
      <t>首创天山雪莲人工繁育先行者</t>
    </r>
  </si>
  <si>
    <r>
      <rPr>
        <sz val="10"/>
        <color theme="1"/>
        <rFont val="宋体"/>
        <charset val="134"/>
      </rPr>
      <t>范欣妍，王优扬，苏欣，刘葆瓷</t>
    </r>
  </si>
  <si>
    <t>XJ2025571</t>
  </si>
  <si>
    <r>
      <t>Thermo Pianty“</t>
    </r>
    <r>
      <rPr>
        <sz val="10"/>
        <rFont val="宋体"/>
        <charset val="134"/>
      </rPr>
      <t>一抹冷暖</t>
    </r>
    <r>
      <rPr>
        <sz val="10"/>
        <rFont val="Times New Roman"/>
        <charset val="134"/>
      </rPr>
      <t>”</t>
    </r>
    <r>
      <rPr>
        <sz val="10"/>
        <rFont val="宋体"/>
        <charset val="134"/>
      </rPr>
      <t>温敏变色技术</t>
    </r>
  </si>
  <si>
    <r>
      <rPr>
        <sz val="10"/>
        <color theme="1"/>
        <rFont val="宋体"/>
        <charset val="134"/>
      </rPr>
      <t>陆云霁</t>
    </r>
  </si>
  <si>
    <r>
      <rPr>
        <sz val="10"/>
        <color theme="1"/>
        <rFont val="宋体"/>
        <charset val="134"/>
      </rPr>
      <t>钱伊琪，秦慕瑶，孙如易</t>
    </r>
  </si>
  <si>
    <r>
      <rPr>
        <sz val="10"/>
        <color theme="1"/>
        <rFont val="宋体"/>
        <charset val="134"/>
      </rPr>
      <t>肖雪怡</t>
    </r>
  </si>
  <si>
    <t>XJ2025572</t>
  </si>
  <si>
    <r>
      <rPr>
        <sz val="10"/>
        <color theme="1"/>
        <rFont val="宋体"/>
        <charset val="134"/>
      </rPr>
      <t>星空漫旅</t>
    </r>
    <r>
      <rPr>
        <sz val="10"/>
        <color theme="1"/>
        <rFont val="Times New Roman"/>
        <charset val="134"/>
      </rPr>
      <t>—</t>
    </r>
    <r>
      <rPr>
        <sz val="10"/>
        <color theme="1"/>
        <rFont val="宋体"/>
        <charset val="134"/>
      </rPr>
      <t>太空舱共享文化主题旅馆</t>
    </r>
  </si>
  <si>
    <r>
      <rPr>
        <sz val="10"/>
        <color theme="1"/>
        <rFont val="宋体"/>
        <charset val="134"/>
      </rPr>
      <t>林晨旭</t>
    </r>
  </si>
  <si>
    <r>
      <rPr>
        <sz val="10"/>
        <color theme="1"/>
        <rFont val="宋体"/>
        <charset val="134"/>
      </rPr>
      <t>刘轶凡，王正君，印天健，戴银越</t>
    </r>
  </si>
  <si>
    <r>
      <rPr>
        <sz val="10"/>
        <color theme="1"/>
        <rFont val="宋体"/>
        <charset val="134"/>
      </rPr>
      <t>林捷兴</t>
    </r>
  </si>
  <si>
    <t>XJ2025573</t>
  </si>
  <si>
    <r>
      <rPr>
        <sz val="10"/>
        <rFont val="宋体"/>
        <charset val="134"/>
      </rPr>
      <t>舒眠岛</t>
    </r>
  </si>
  <si>
    <r>
      <rPr>
        <sz val="10"/>
        <color theme="1"/>
        <rFont val="宋体"/>
        <charset val="134"/>
      </rPr>
      <t>刘轶凡</t>
    </r>
  </si>
  <si>
    <r>
      <rPr>
        <sz val="10"/>
        <color theme="1"/>
        <rFont val="宋体"/>
        <charset val="134"/>
      </rPr>
      <t>林晨旭，王正君</t>
    </r>
  </si>
  <si>
    <r>
      <rPr>
        <sz val="10"/>
        <color theme="1"/>
        <rFont val="宋体"/>
        <charset val="134"/>
      </rPr>
      <t>陈茜</t>
    </r>
  </si>
  <si>
    <t>XJ2025574</t>
  </si>
  <si>
    <r>
      <rPr>
        <sz val="10"/>
        <rFont val="宋体"/>
        <charset val="134"/>
      </rPr>
      <t>公共实验中心</t>
    </r>
  </si>
  <si>
    <r>
      <rPr>
        <sz val="10"/>
        <rFont val="宋体"/>
        <charset val="134"/>
      </rPr>
      <t>零折射现象的仿真</t>
    </r>
  </si>
  <si>
    <r>
      <rPr>
        <sz val="10"/>
        <color theme="1"/>
        <rFont val="宋体"/>
        <charset val="134"/>
      </rPr>
      <t>王佳豪</t>
    </r>
  </si>
  <si>
    <r>
      <rPr>
        <sz val="10"/>
        <rFont val="宋体"/>
        <charset val="134"/>
      </rPr>
      <t>韩青芸，林长亮</t>
    </r>
  </si>
  <si>
    <r>
      <rPr>
        <sz val="10"/>
        <rFont val="宋体"/>
        <charset val="134"/>
      </rPr>
      <t>陆剑</t>
    </r>
  </si>
  <si>
    <t>XJ2025575</t>
  </si>
  <si>
    <r>
      <rPr>
        <sz val="10"/>
        <rFont val="宋体"/>
        <charset val="134"/>
      </rPr>
      <t>欧美</t>
    </r>
    <r>
      <rPr>
        <sz val="10"/>
        <rFont val="Times New Roman"/>
        <charset val="134"/>
      </rPr>
      <t>Z</t>
    </r>
    <r>
      <rPr>
        <sz val="10"/>
        <rFont val="宋体"/>
        <charset val="134"/>
      </rPr>
      <t>世代消费行为研究</t>
    </r>
  </si>
  <si>
    <r>
      <rPr>
        <sz val="10"/>
        <color theme="1"/>
        <rFont val="宋体"/>
        <charset val="134"/>
      </rPr>
      <t>闪佳琪</t>
    </r>
  </si>
  <si>
    <r>
      <rPr>
        <sz val="10"/>
        <rFont val="宋体"/>
        <charset val="134"/>
      </rPr>
      <t>刘魏嘉，陈心元，刘婧婉，毛新淼</t>
    </r>
  </si>
  <si>
    <t>XJ2025576</t>
  </si>
  <si>
    <r>
      <rPr>
        <sz val="10"/>
        <rFont val="宋体"/>
        <charset val="134"/>
      </rPr>
      <t>基于机械转向的循迹温差小车</t>
    </r>
  </si>
  <si>
    <r>
      <rPr>
        <sz val="10"/>
        <rFont val="宋体"/>
        <charset val="134"/>
      </rPr>
      <t>王逸辉</t>
    </r>
  </si>
  <si>
    <r>
      <rPr>
        <sz val="10"/>
        <rFont val="宋体"/>
        <charset val="134"/>
      </rPr>
      <t>王昱淳，刘哲宇，叶方逸</t>
    </r>
  </si>
  <si>
    <r>
      <rPr>
        <sz val="10"/>
        <rFont val="宋体"/>
        <charset val="134"/>
      </rPr>
      <t>李家玉</t>
    </r>
  </si>
  <si>
    <t>XJ2025577</t>
  </si>
  <si>
    <r>
      <rPr>
        <sz val="10"/>
        <rFont val="宋体"/>
        <charset val="134"/>
      </rPr>
      <t>智能自动导航太阳能电动车</t>
    </r>
  </si>
  <si>
    <r>
      <rPr>
        <sz val="10"/>
        <rFont val="宋体"/>
        <charset val="134"/>
      </rPr>
      <t>寸得谨</t>
    </r>
  </si>
  <si>
    <r>
      <rPr>
        <sz val="10"/>
        <rFont val="宋体"/>
        <charset val="134"/>
      </rPr>
      <t>周荣前，王欣童，王顺江</t>
    </r>
  </si>
  <si>
    <r>
      <rPr>
        <sz val="10"/>
        <rFont val="宋体"/>
        <charset val="134"/>
      </rPr>
      <t>蔡芳</t>
    </r>
  </si>
  <si>
    <t>XJ2025578</t>
  </si>
  <si>
    <r>
      <rPr>
        <sz val="10"/>
        <rFont val="宋体"/>
        <charset val="134"/>
      </rPr>
      <t>基于视觉的智慧救援机器人</t>
    </r>
  </si>
  <si>
    <r>
      <rPr>
        <sz val="10"/>
        <color theme="1"/>
        <rFont val="宋体"/>
        <charset val="134"/>
      </rPr>
      <t>闫曦月</t>
    </r>
  </si>
  <si>
    <r>
      <rPr>
        <sz val="10"/>
        <rFont val="宋体"/>
        <charset val="134"/>
      </rPr>
      <t>苏冰燕，张宇帆</t>
    </r>
  </si>
  <si>
    <r>
      <rPr>
        <sz val="10"/>
        <rFont val="宋体"/>
        <charset val="134"/>
      </rPr>
      <t>柴志亮</t>
    </r>
  </si>
  <si>
    <t>XJ2025579</t>
  </si>
  <si>
    <r>
      <rPr>
        <sz val="10"/>
        <rFont val="宋体"/>
        <charset val="134"/>
      </rPr>
      <t>智能循迹太阳能电动车</t>
    </r>
  </si>
  <si>
    <r>
      <rPr>
        <sz val="10"/>
        <rFont val="宋体"/>
        <charset val="134"/>
      </rPr>
      <t>高福康</t>
    </r>
  </si>
  <si>
    <r>
      <rPr>
        <sz val="10"/>
        <rFont val="宋体"/>
        <charset val="134"/>
      </rPr>
      <t>林思吟，袁鼎博，何宗海</t>
    </r>
  </si>
  <si>
    <r>
      <rPr>
        <sz val="10"/>
        <rFont val="宋体"/>
        <charset val="134"/>
      </rPr>
      <t>饶启明</t>
    </r>
  </si>
  <si>
    <t>XJ2025580</t>
  </si>
  <si>
    <r>
      <rPr>
        <sz val="10"/>
        <rFont val="宋体"/>
        <charset val="134"/>
      </rPr>
      <t>声音与火实验探究</t>
    </r>
  </si>
  <si>
    <r>
      <rPr>
        <sz val="10"/>
        <rFont val="宋体"/>
        <charset val="134"/>
      </rPr>
      <t>张殿楀</t>
    </r>
  </si>
  <si>
    <r>
      <rPr>
        <sz val="10"/>
        <rFont val="宋体"/>
        <charset val="134"/>
      </rPr>
      <t>徐韶聪，季杨烨，李俊豪，孙薇</t>
    </r>
  </si>
  <si>
    <r>
      <rPr>
        <sz val="10"/>
        <rFont val="宋体"/>
        <charset val="134"/>
      </rPr>
      <t>崔连敏</t>
    </r>
  </si>
  <si>
    <t>XJ2025581</t>
  </si>
  <si>
    <r>
      <rPr>
        <sz val="10"/>
        <rFont val="宋体"/>
        <charset val="134"/>
      </rPr>
      <t>基于</t>
    </r>
    <r>
      <rPr>
        <sz val="10"/>
        <rFont val="Times New Roman"/>
        <charset val="134"/>
      </rPr>
      <t>STC32G</t>
    </r>
    <r>
      <rPr>
        <sz val="10"/>
        <rFont val="宋体"/>
        <charset val="134"/>
      </rPr>
      <t>的电磁寻迹小车开发</t>
    </r>
  </si>
  <si>
    <r>
      <rPr>
        <sz val="10"/>
        <color theme="1"/>
        <rFont val="宋体"/>
        <charset val="134"/>
      </rPr>
      <t>龚皓铭</t>
    </r>
  </si>
  <si>
    <r>
      <rPr>
        <sz val="10"/>
        <rFont val="宋体"/>
        <charset val="134"/>
      </rPr>
      <t>蒙聖彬，杜晓庭</t>
    </r>
  </si>
  <si>
    <t>XJ2025582</t>
  </si>
  <si>
    <r>
      <rPr>
        <sz val="10"/>
        <rFont val="宋体"/>
        <charset val="134"/>
      </rPr>
      <t>基于低代码工具的电路元件特性与参数知识图谱构建</t>
    </r>
  </si>
  <si>
    <r>
      <rPr>
        <sz val="10"/>
        <rFont val="宋体"/>
        <charset val="134"/>
      </rPr>
      <t>曾胜</t>
    </r>
  </si>
  <si>
    <r>
      <rPr>
        <sz val="10"/>
        <rFont val="宋体"/>
        <charset val="134"/>
      </rPr>
      <t>鞠荣豪，李明泽，陆文杰，杨允</t>
    </r>
  </si>
  <si>
    <r>
      <rPr>
        <sz val="10"/>
        <rFont val="宋体"/>
        <charset val="134"/>
      </rPr>
      <t>阳玉平</t>
    </r>
  </si>
  <si>
    <t>XJ2025583</t>
  </si>
  <si>
    <r>
      <rPr>
        <sz val="10"/>
        <rFont val="宋体"/>
        <charset val="134"/>
      </rPr>
      <t>智慧电子实验室仪器系列短视频</t>
    </r>
  </si>
  <si>
    <r>
      <rPr>
        <sz val="10"/>
        <rFont val="宋体"/>
        <charset val="134"/>
      </rPr>
      <t>刘尔东</t>
    </r>
  </si>
  <si>
    <r>
      <rPr>
        <sz val="10"/>
        <rFont val="宋体"/>
        <charset val="134"/>
      </rPr>
      <t>隆延平，王天赐，刘宇泉，张铭扬</t>
    </r>
  </si>
  <si>
    <r>
      <rPr>
        <sz val="10"/>
        <rFont val="宋体"/>
        <charset val="134"/>
      </rPr>
      <t>顾秋洁</t>
    </r>
  </si>
  <si>
    <t>XJ2025584</t>
  </si>
  <si>
    <r>
      <rPr>
        <sz val="10"/>
        <rFont val="宋体"/>
        <charset val="134"/>
      </rPr>
      <t>新疆烟煤制备高品质压块活性炭的可行性研究</t>
    </r>
  </si>
  <si>
    <r>
      <rPr>
        <sz val="10"/>
        <rFont val="宋体"/>
        <charset val="134"/>
      </rPr>
      <t>李子栋</t>
    </r>
  </si>
  <si>
    <r>
      <rPr>
        <sz val="10"/>
        <rFont val="宋体"/>
        <charset val="134"/>
      </rPr>
      <t>张烨，刘天娇</t>
    </r>
  </si>
  <si>
    <t>XJ2025585</t>
  </si>
  <si>
    <r>
      <rPr>
        <sz val="10"/>
        <rFont val="宋体"/>
        <charset val="134"/>
      </rPr>
      <t>国产大模型背景下本科生使用</t>
    </r>
    <r>
      <rPr>
        <sz val="10"/>
        <rFont val="Times New Roman"/>
        <charset val="134"/>
      </rPr>
      <t>AIGC</t>
    </r>
    <r>
      <rPr>
        <sz val="10"/>
        <rFont val="宋体"/>
        <charset val="134"/>
      </rPr>
      <t>工具的行为动机与影响因素研究</t>
    </r>
  </si>
  <si>
    <r>
      <rPr>
        <sz val="10"/>
        <color theme="1"/>
        <rFont val="宋体"/>
        <charset val="134"/>
      </rPr>
      <t>齐钰</t>
    </r>
  </si>
  <si>
    <r>
      <rPr>
        <sz val="10"/>
        <rFont val="宋体"/>
        <charset val="134"/>
      </rPr>
      <t>董盈莹</t>
    </r>
    <r>
      <rPr>
        <sz val="10"/>
        <rFont val="Times New Roman"/>
        <charset val="134"/>
      </rPr>
      <t xml:space="preserve"> </t>
    </r>
    <r>
      <rPr>
        <sz val="10"/>
        <rFont val="宋体"/>
        <charset val="134"/>
      </rPr>
      <t>，谢孟臻</t>
    </r>
    <r>
      <rPr>
        <sz val="10"/>
        <rFont val="Times New Roman"/>
        <charset val="134"/>
      </rPr>
      <t xml:space="preserve"> </t>
    </r>
    <r>
      <rPr>
        <sz val="10"/>
        <rFont val="宋体"/>
        <charset val="134"/>
      </rPr>
      <t>，蔡杨云浩</t>
    </r>
    <r>
      <rPr>
        <sz val="10"/>
        <rFont val="Times New Roman"/>
        <charset val="134"/>
      </rPr>
      <t xml:space="preserve"> </t>
    </r>
  </si>
  <si>
    <r>
      <rPr>
        <sz val="10"/>
        <rFont val="宋体"/>
        <charset val="134"/>
      </rPr>
      <t>夏斯权</t>
    </r>
  </si>
  <si>
    <t>XJ2025586</t>
  </si>
  <si>
    <r>
      <t>AI+</t>
    </r>
    <r>
      <rPr>
        <sz val="10"/>
        <rFont val="宋体"/>
        <charset val="134"/>
      </rPr>
      <t>大学化学实验答疑机器人</t>
    </r>
  </si>
  <si>
    <r>
      <rPr>
        <sz val="10"/>
        <color theme="1"/>
        <rFont val="宋体"/>
        <charset val="134"/>
      </rPr>
      <t>汪子恒</t>
    </r>
  </si>
  <si>
    <r>
      <rPr>
        <sz val="10"/>
        <rFont val="宋体"/>
        <charset val="134"/>
      </rPr>
      <t>梁绍琪，沈智安，余粟一</t>
    </r>
  </si>
  <si>
    <r>
      <rPr>
        <sz val="10"/>
        <rFont val="宋体"/>
        <charset val="134"/>
      </rPr>
      <t>余治昊</t>
    </r>
  </si>
  <si>
    <t>XJ2025587</t>
  </si>
  <si>
    <r>
      <rPr>
        <sz val="10"/>
        <rFont val="宋体"/>
        <charset val="134"/>
      </rPr>
      <t>基于增材制造的仿生动力髋螺钉性能分析研究</t>
    </r>
  </si>
  <si>
    <r>
      <rPr>
        <sz val="10"/>
        <color theme="1"/>
        <rFont val="宋体"/>
        <charset val="134"/>
      </rPr>
      <t>罗祥瑞</t>
    </r>
  </si>
  <si>
    <r>
      <rPr>
        <sz val="10"/>
        <rFont val="宋体"/>
        <charset val="134"/>
      </rPr>
      <t>张宇，徐智勇，陈升豪</t>
    </r>
  </si>
  <si>
    <r>
      <rPr>
        <sz val="10"/>
        <color theme="1"/>
        <rFont val="宋体"/>
        <charset val="134"/>
      </rPr>
      <t>段朋云</t>
    </r>
  </si>
  <si>
    <t>XJ2025588</t>
  </si>
  <si>
    <r>
      <rPr>
        <sz val="10"/>
        <rFont val="宋体"/>
        <charset val="134"/>
      </rPr>
      <t>城市电瓶车充电智慧管家</t>
    </r>
  </si>
  <si>
    <r>
      <rPr>
        <sz val="10"/>
        <rFont val="宋体"/>
        <charset val="134"/>
      </rPr>
      <t>冯宇栋</t>
    </r>
  </si>
  <si>
    <r>
      <rPr>
        <sz val="10"/>
        <rFont val="宋体"/>
        <charset val="134"/>
      </rPr>
      <t>王骞，朱禹诚</t>
    </r>
  </si>
  <si>
    <t>XJ2025589</t>
  </si>
  <si>
    <r>
      <rPr>
        <sz val="10"/>
        <rFont val="宋体"/>
        <charset val="134"/>
      </rPr>
      <t>杨梅酒客群分析</t>
    </r>
  </si>
  <si>
    <r>
      <rPr>
        <sz val="10"/>
        <color theme="1"/>
        <rFont val="宋体"/>
        <charset val="134"/>
      </rPr>
      <t>王梓萌</t>
    </r>
  </si>
  <si>
    <r>
      <rPr>
        <sz val="10"/>
        <rFont val="宋体"/>
        <charset val="134"/>
      </rPr>
      <t>胡子豫，李嘉澍</t>
    </r>
  </si>
  <si>
    <r>
      <rPr>
        <sz val="10"/>
        <rFont val="宋体"/>
        <charset val="134"/>
      </rPr>
      <t>项培军</t>
    </r>
  </si>
  <si>
    <t>XJ2025590</t>
  </si>
  <si>
    <r>
      <rPr>
        <sz val="10"/>
        <rFont val="宋体"/>
        <charset val="134"/>
      </rPr>
      <t>智能适老辅助运动康复一体机</t>
    </r>
  </si>
  <si>
    <r>
      <rPr>
        <sz val="10"/>
        <rFont val="宋体"/>
        <charset val="134"/>
      </rPr>
      <t>石龙逸</t>
    </r>
  </si>
  <si>
    <r>
      <rPr>
        <sz val="10"/>
        <color rgb="FF000000"/>
        <rFont val="宋体"/>
        <charset val="134"/>
      </rPr>
      <t>李荣炜，秦健豪</t>
    </r>
  </si>
  <si>
    <t>XJ2025591</t>
  </si>
  <si>
    <r>
      <rPr>
        <sz val="10"/>
        <rFont val="宋体"/>
        <charset val="134"/>
      </rPr>
      <t>基于高精度</t>
    </r>
    <r>
      <rPr>
        <sz val="10"/>
        <rFont val="Times New Roman"/>
        <charset val="134"/>
      </rPr>
      <t>IMU</t>
    </r>
    <r>
      <rPr>
        <sz val="10"/>
        <rFont val="宋体"/>
        <charset val="134"/>
      </rPr>
      <t>惯性导航的四轴向全向轮视觉机器人设计及应用</t>
    </r>
  </si>
  <si>
    <r>
      <rPr>
        <sz val="10"/>
        <rFont val="宋体"/>
        <charset val="134"/>
      </rPr>
      <t>王祖航</t>
    </r>
  </si>
  <si>
    <r>
      <rPr>
        <sz val="10"/>
        <rFont val="宋体"/>
        <charset val="134"/>
      </rPr>
      <t>魏琪欣，</t>
    </r>
    <r>
      <rPr>
        <sz val="10"/>
        <rFont val="Times New Roman"/>
        <charset val="134"/>
      </rPr>
      <t xml:space="preserve"> </t>
    </r>
    <r>
      <rPr>
        <sz val="10"/>
        <rFont val="宋体"/>
        <charset val="134"/>
      </rPr>
      <t>胡骏晟，</t>
    </r>
    <r>
      <rPr>
        <sz val="10"/>
        <rFont val="Times New Roman"/>
        <charset val="134"/>
      </rPr>
      <t xml:space="preserve"> </t>
    </r>
    <r>
      <rPr>
        <sz val="10"/>
        <rFont val="宋体"/>
        <charset val="134"/>
      </rPr>
      <t>张宁远</t>
    </r>
  </si>
  <si>
    <t>XJ2025592</t>
  </si>
  <si>
    <r>
      <rPr>
        <sz val="10"/>
        <rFont val="宋体"/>
        <charset val="134"/>
      </rPr>
      <t>迈克尔逊干涉仪干涉图像的研究与应用</t>
    </r>
  </si>
  <si>
    <r>
      <rPr>
        <sz val="10"/>
        <color theme="1"/>
        <rFont val="宋体"/>
        <charset val="134"/>
      </rPr>
      <t>张旭辰</t>
    </r>
  </si>
  <si>
    <r>
      <rPr>
        <sz val="10"/>
        <rFont val="宋体"/>
        <charset val="134"/>
      </rPr>
      <t>何锴树，赵政宇，程楚轩</t>
    </r>
  </si>
  <si>
    <r>
      <rPr>
        <sz val="10"/>
        <rFont val="宋体"/>
        <charset val="134"/>
      </rPr>
      <t>张月颖</t>
    </r>
  </si>
  <si>
    <t>XJ2025593</t>
  </si>
  <si>
    <r>
      <rPr>
        <sz val="10"/>
        <rFont val="宋体"/>
        <charset val="134"/>
      </rPr>
      <t>基于卷积神经网络的半导体晶圆缺陷分类研究</t>
    </r>
  </si>
  <si>
    <r>
      <rPr>
        <sz val="10"/>
        <color theme="1"/>
        <rFont val="宋体"/>
        <charset val="134"/>
      </rPr>
      <t>张颢晗</t>
    </r>
  </si>
  <si>
    <r>
      <rPr>
        <sz val="10"/>
        <rFont val="宋体"/>
        <charset val="134"/>
      </rPr>
      <t>李梓轩，朱俊彦</t>
    </r>
  </si>
  <si>
    <r>
      <rPr>
        <sz val="10"/>
        <rFont val="宋体"/>
        <charset val="134"/>
      </rPr>
      <t>刘文翠</t>
    </r>
  </si>
  <si>
    <t>XJ2025594</t>
  </si>
  <si>
    <r>
      <rPr>
        <sz val="10"/>
        <rFont val="宋体"/>
        <charset val="134"/>
      </rPr>
      <t>防堵塞智能井盖装置</t>
    </r>
  </si>
  <si>
    <r>
      <rPr>
        <sz val="10"/>
        <rFont val="宋体"/>
        <charset val="134"/>
      </rPr>
      <t>郝思毅</t>
    </r>
  </si>
  <si>
    <t>XJ2025595</t>
  </si>
  <si>
    <r>
      <rPr>
        <sz val="10"/>
        <rFont val="宋体"/>
        <charset val="134"/>
      </rPr>
      <t>扎根视角下学生实验课程满意度影响因数研究</t>
    </r>
  </si>
  <si>
    <r>
      <rPr>
        <sz val="10"/>
        <color theme="1"/>
        <rFont val="宋体"/>
        <charset val="134"/>
      </rPr>
      <t>韦祖杨</t>
    </r>
  </si>
  <si>
    <r>
      <rPr>
        <sz val="10"/>
        <rFont val="宋体"/>
        <charset val="134"/>
      </rPr>
      <t>李光辉，蔡杨云浩</t>
    </r>
    <r>
      <rPr>
        <sz val="10"/>
        <rFont val="Times New Roman"/>
        <charset val="134"/>
      </rPr>
      <t xml:space="preserve"> </t>
    </r>
    <r>
      <rPr>
        <sz val="10"/>
        <rFont val="宋体"/>
        <charset val="134"/>
      </rPr>
      <t>，董盈莹</t>
    </r>
    <r>
      <rPr>
        <sz val="10"/>
        <rFont val="Times New Roman"/>
        <charset val="134"/>
      </rPr>
      <t xml:space="preserve"> </t>
    </r>
  </si>
  <si>
    <t>XJ2025596</t>
  </si>
  <si>
    <r>
      <t>“</t>
    </r>
    <r>
      <rPr>
        <sz val="10"/>
        <rFont val="宋体"/>
        <charset val="134"/>
      </rPr>
      <t>数字人文</t>
    </r>
    <r>
      <rPr>
        <sz val="10"/>
        <rFont val="Times New Roman"/>
        <charset val="134"/>
      </rPr>
      <t>”</t>
    </r>
    <r>
      <rPr>
        <sz val="10"/>
        <rFont val="宋体"/>
        <charset val="134"/>
      </rPr>
      <t>视角下的地方文化记忆可视化研究</t>
    </r>
  </si>
  <si>
    <r>
      <rPr>
        <sz val="10"/>
        <rFont val="宋体"/>
        <charset val="134"/>
      </rPr>
      <t>刘依雨</t>
    </r>
  </si>
  <si>
    <r>
      <rPr>
        <sz val="10"/>
        <rFont val="宋体"/>
        <charset val="134"/>
      </rPr>
      <t>刘欣欣，郑雅心，肖博方，刘忠源</t>
    </r>
  </si>
  <si>
    <r>
      <rPr>
        <sz val="10"/>
        <rFont val="宋体"/>
        <charset val="134"/>
      </rPr>
      <t>葛翔</t>
    </r>
  </si>
  <si>
    <t>XJ2025597</t>
  </si>
  <si>
    <r>
      <rPr>
        <sz val="10"/>
        <color theme="1"/>
        <rFont val="宋体"/>
        <charset val="134"/>
      </rPr>
      <t>智印云盒</t>
    </r>
  </si>
  <si>
    <r>
      <rPr>
        <sz val="10"/>
        <color theme="1"/>
        <rFont val="宋体"/>
        <charset val="134"/>
      </rPr>
      <t>周天昊</t>
    </r>
  </si>
  <si>
    <r>
      <rPr>
        <sz val="10"/>
        <color theme="1"/>
        <rFont val="宋体"/>
        <charset val="134"/>
      </rPr>
      <t>周博涵，王嘉程，邓智超，钟瑶萍</t>
    </r>
  </si>
  <si>
    <t>XJ2025598</t>
  </si>
  <si>
    <r>
      <rPr>
        <sz val="10"/>
        <rFont val="宋体"/>
        <charset val="134"/>
      </rPr>
      <t>非电类专业电工与电子实验课程过程化考核设计与实现</t>
    </r>
  </si>
  <si>
    <r>
      <rPr>
        <sz val="10"/>
        <rFont val="宋体"/>
        <charset val="134"/>
      </rPr>
      <t>杨振远</t>
    </r>
  </si>
  <si>
    <r>
      <rPr>
        <sz val="10"/>
        <rFont val="宋体"/>
        <charset val="134"/>
      </rPr>
      <t>谢孟臻</t>
    </r>
    <r>
      <rPr>
        <sz val="10"/>
        <rFont val="Times New Roman"/>
        <charset val="134"/>
      </rPr>
      <t xml:space="preserve"> </t>
    </r>
    <r>
      <rPr>
        <sz val="10"/>
        <rFont val="宋体"/>
        <charset val="134"/>
      </rPr>
      <t>，李光辉，</t>
    </r>
  </si>
  <si>
    <t>XJ2025599</t>
  </si>
  <si>
    <r>
      <rPr>
        <sz val="10"/>
        <rFont val="宋体"/>
        <charset val="134"/>
      </rPr>
      <t>用户评论知识图谱构建与需求挖掘</t>
    </r>
  </si>
  <si>
    <r>
      <rPr>
        <sz val="10"/>
        <color theme="1"/>
        <rFont val="宋体"/>
        <charset val="134"/>
      </rPr>
      <t>刘魏嘉</t>
    </r>
  </si>
  <si>
    <r>
      <rPr>
        <sz val="10"/>
        <rFont val="宋体"/>
        <charset val="134"/>
      </rPr>
      <t>周庆，陈心元，张军龙，何军</t>
    </r>
  </si>
  <si>
    <r>
      <rPr>
        <sz val="10"/>
        <rFont val="宋体"/>
        <charset val="134"/>
      </rPr>
      <t>耿秀丽</t>
    </r>
  </si>
  <si>
    <t>XJ2025600</t>
  </si>
  <si>
    <r>
      <rPr>
        <sz val="10"/>
        <rFont val="宋体"/>
        <charset val="134"/>
      </rPr>
      <t>智能科技学院</t>
    </r>
  </si>
  <si>
    <r>
      <rPr>
        <sz val="10"/>
        <rFont val="宋体"/>
        <charset val="134"/>
      </rPr>
      <t>极光视界</t>
    </r>
    <r>
      <rPr>
        <sz val="10"/>
        <rFont val="Times New Roman"/>
        <charset val="134"/>
      </rPr>
      <t>——</t>
    </r>
    <r>
      <rPr>
        <sz val="10"/>
        <rFont val="宋体"/>
        <charset val="134"/>
      </rPr>
      <t>消化道早癌散射光</t>
    </r>
    <r>
      <rPr>
        <sz val="10"/>
        <rFont val="Times New Roman"/>
        <charset val="134"/>
      </rPr>
      <t xml:space="preserve"> </t>
    </r>
    <r>
      <rPr>
        <sz val="10"/>
        <rFont val="宋体"/>
        <charset val="134"/>
      </rPr>
      <t>矩阵成像内窥镜技术</t>
    </r>
  </si>
  <si>
    <r>
      <rPr>
        <sz val="10"/>
        <color theme="1"/>
        <rFont val="宋体"/>
        <charset val="134"/>
      </rPr>
      <t>孙一品</t>
    </r>
  </si>
  <si>
    <r>
      <rPr>
        <sz val="10"/>
        <rFont val="宋体"/>
        <charset val="134"/>
      </rPr>
      <t>孙渭钧，孙含钰</t>
    </r>
  </si>
  <si>
    <r>
      <rPr>
        <sz val="10"/>
        <rFont val="宋体"/>
        <charset val="134"/>
      </rPr>
      <t>蔚浩义</t>
    </r>
  </si>
  <si>
    <t>XJ2025601</t>
  </si>
  <si>
    <r>
      <rPr>
        <sz val="10"/>
        <rFont val="宋体"/>
        <charset val="134"/>
      </rPr>
      <t>基于新型</t>
    </r>
    <r>
      <rPr>
        <sz val="10"/>
        <rFont val="Times New Roman"/>
        <charset val="134"/>
      </rPr>
      <t>2D</t>
    </r>
    <r>
      <rPr>
        <sz val="10"/>
        <rFont val="宋体"/>
        <charset val="134"/>
      </rPr>
      <t>钙钛矿微纳结构的光电探测器制备与性能研究</t>
    </r>
  </si>
  <si>
    <r>
      <rPr>
        <sz val="10"/>
        <rFont val="宋体"/>
        <charset val="134"/>
      </rPr>
      <t>李若辰</t>
    </r>
  </si>
  <si>
    <r>
      <rPr>
        <sz val="10"/>
        <rFont val="宋体"/>
        <charset val="134"/>
      </rPr>
      <t>章楠，李伟，王涵桐，马鑫磊</t>
    </r>
  </si>
  <si>
    <t>XJ2025602</t>
  </si>
  <si>
    <r>
      <rPr>
        <sz val="10"/>
        <rFont val="宋体"/>
        <charset val="134"/>
      </rPr>
      <t>飞秒激光直写钙钛矿轻质柔性超透镜的研究</t>
    </r>
  </si>
  <si>
    <r>
      <rPr>
        <sz val="10"/>
        <color theme="1"/>
        <rFont val="宋体"/>
        <charset val="134"/>
      </rPr>
      <t>林晗曦</t>
    </r>
  </si>
  <si>
    <r>
      <rPr>
        <sz val="10"/>
        <rFont val="宋体"/>
        <charset val="134"/>
      </rPr>
      <t>汪懋林，胡海箐，高励腾，张义理</t>
    </r>
  </si>
  <si>
    <r>
      <rPr>
        <sz val="10"/>
        <color theme="1"/>
        <rFont val="宋体"/>
        <charset val="134"/>
      </rPr>
      <t>胡津铭</t>
    </r>
  </si>
  <si>
    <t>XJ2025603</t>
  </si>
  <si>
    <r>
      <rPr>
        <sz val="10"/>
        <rFont val="宋体"/>
        <charset val="134"/>
      </rPr>
      <t>光伏降温</t>
    </r>
    <r>
      <rPr>
        <sz val="10"/>
        <rFont val="Times New Roman"/>
        <charset val="134"/>
      </rPr>
      <t>“</t>
    </r>
    <r>
      <rPr>
        <sz val="10"/>
        <rFont val="宋体"/>
        <charset val="134"/>
      </rPr>
      <t>黑科技</t>
    </r>
    <r>
      <rPr>
        <sz val="10"/>
        <rFont val="Times New Roman"/>
        <charset val="134"/>
      </rPr>
      <t>”——</t>
    </r>
    <r>
      <rPr>
        <sz val="10"/>
        <rFont val="宋体"/>
        <charset val="134"/>
      </rPr>
      <t>无电制冷新能源材料</t>
    </r>
  </si>
  <si>
    <r>
      <rPr>
        <sz val="10"/>
        <color theme="1"/>
        <rFont val="宋体"/>
        <charset val="134"/>
      </rPr>
      <t>叶瑷菱</t>
    </r>
  </si>
  <si>
    <r>
      <rPr>
        <sz val="10"/>
        <rFont val="宋体"/>
        <charset val="134"/>
      </rPr>
      <t>陈敏，陈思延，尹宇欣，王佳豪</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</si>
</sst>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宋体"/>
      <charset val="134"/>
    </font>
    <font>
      <sz val="11"/>
      <color theme="1"/>
      <name val="Times New Roman"/>
      <charset val="134"/>
    </font>
    <font>
      <b/>
      <sz val="12"/>
      <name val="宋体"/>
      <charset val="134"/>
    </font>
    <font>
      <sz val="10"/>
      <color theme="1"/>
      <name val="Times New Roman"/>
      <charset val="134"/>
    </font>
    <font>
      <sz val="10"/>
      <name val="Times New Roman"/>
      <charset val="134"/>
    </font>
    <font>
      <sz val="10"/>
      <name val="宋体"/>
      <charset val="134"/>
    </font>
    <font>
      <sz val="10"/>
      <color indexed="8"/>
      <name val="Times New Roman"/>
      <charset val="134"/>
    </font>
    <font>
      <sz val="10"/>
      <name val="Times New Roman"/>
      <charset val="0"/>
    </font>
    <font>
      <sz val="10"/>
      <color rgb="FF000000"/>
      <name val="Times New Roman"/>
      <charset val="134"/>
    </font>
    <font>
      <sz val="10"/>
      <color rgb="FF404040"/>
      <name val="Times New Roman"/>
      <charset val="134"/>
    </font>
    <font>
      <sz val="10"/>
      <color rgb="FF000000"/>
      <name val="宋体"/>
      <charset val="134"/>
    </font>
    <font>
      <sz val="10"/>
      <color theme="1"/>
      <name val="宋体"/>
      <charset val="134"/>
    </font>
    <font>
      <sz val="10"/>
      <color indexed="8"/>
      <name val="宋体"/>
      <charset val="134"/>
    </font>
    <font>
      <sz val="10"/>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vertAlign val="subscript"/>
      <sz val="10"/>
      <name val="Times New Roman"/>
      <charset val="0"/>
    </font>
    <font>
      <sz val="11"/>
      <color theme="1"/>
      <name val="宋体"/>
      <charset val="134"/>
    </font>
    <font>
      <sz val="10"/>
      <name val="宋体"/>
      <charset val="0"/>
    </font>
    <font>
      <sz val="10"/>
      <color rgb="FF40404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4" borderId="15" applyNumberFormat="0" applyAlignment="0" applyProtection="0">
      <alignment vertical="center"/>
    </xf>
    <xf numFmtId="0" fontId="24" fillId="5" borderId="16" applyNumberFormat="0" applyAlignment="0" applyProtection="0">
      <alignment vertical="center"/>
    </xf>
    <xf numFmtId="0" fontId="25" fillId="5" borderId="15" applyNumberFormat="0" applyAlignment="0" applyProtection="0">
      <alignment vertical="center"/>
    </xf>
    <xf numFmtId="0" fontId="26" fillId="6"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1">
    <xf numFmtId="0" fontId="0" fillId="0" borderId="0" xfId="0">
      <alignment vertical="center"/>
    </xf>
    <xf numFmtId="0" fontId="1" fillId="0" borderId="0" xfId="0" applyFont="1" applyFill="1" applyBorder="1" applyAlignment="1">
      <alignment vertical="center" wrapText="1"/>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49"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54" applyFont="1" applyBorder="1" applyAlignment="1">
      <alignment horizontal="center" vertical="center" wrapText="1"/>
    </xf>
    <xf numFmtId="0" fontId="5" fillId="0" borderId="1" xfId="50" applyFont="1" applyFill="1" applyBorder="1" applyAlignment="1">
      <alignment vertical="center" wrapText="1"/>
    </xf>
    <xf numFmtId="0" fontId="5" fillId="0" borderId="1" xfId="50" applyNumberFormat="1" applyFont="1" applyFill="1" applyBorder="1" applyAlignment="1" applyProtection="1">
      <alignment horizontal="center" vertical="center" wrapText="1"/>
    </xf>
    <xf numFmtId="0" fontId="5" fillId="0" borderId="1" xfId="54"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54" applyFont="1" applyBorder="1" applyAlignment="1">
      <alignment horizontal="center" vertical="center" wrapText="1"/>
    </xf>
    <xf numFmtId="0" fontId="5"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5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NumberFormat="1" applyFont="1" applyFill="1" applyBorder="1" applyAlignment="1">
      <alignment vertical="center" wrapText="1"/>
    </xf>
    <xf numFmtId="0" fontId="4"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4" fillId="0" borderId="1" xfId="49" applyFont="1" applyFill="1" applyBorder="1" applyAlignment="1">
      <alignment vertical="center" wrapText="1"/>
    </xf>
    <xf numFmtId="0" fontId="10" fillId="0" borderId="1"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NumberFormat="1" applyFont="1" applyFill="1" applyBorder="1" applyAlignment="1" applyProtection="1">
      <alignment horizontal="center" vertical="center" wrapText="1"/>
    </xf>
    <xf numFmtId="0" fontId="5" fillId="0" borderId="7"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5" fillId="0" borderId="1" xfId="49"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22" applyFont="1" applyFill="1" applyBorder="1" applyAlignment="1">
      <alignment horizontal="center" vertical="center" wrapText="1"/>
    </xf>
    <xf numFmtId="0" fontId="5" fillId="0" borderId="1" xfId="22" applyFont="1" applyFill="1" applyBorder="1" applyAlignment="1">
      <alignment vertical="center"/>
    </xf>
    <xf numFmtId="0" fontId="5" fillId="0" borderId="1" xfId="22" applyNumberFormat="1" applyFont="1" applyFill="1" applyBorder="1" applyAlignment="1" applyProtection="1">
      <alignment horizontal="center" vertical="center"/>
    </xf>
    <xf numFmtId="0" fontId="5" fillId="0" borderId="1" xfId="22" applyFont="1" applyFill="1" applyBorder="1" applyAlignment="1">
      <alignment horizontal="center" vertical="center"/>
    </xf>
    <xf numFmtId="0" fontId="5" fillId="0" borderId="1" xfId="0" applyFont="1" applyFill="1" applyBorder="1" applyAlignment="1">
      <alignment vertical="center"/>
    </xf>
    <xf numFmtId="0" fontId="6" fillId="0" borderId="1" xfId="22" applyFont="1" applyFill="1" applyBorder="1" applyAlignment="1">
      <alignment horizontal="center" vertical="center" wrapText="1"/>
    </xf>
    <xf numFmtId="0" fontId="5" fillId="0" borderId="1" xfId="6"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4" fillId="0" borderId="1" xfId="0" applyFont="1" applyBorder="1" applyAlignment="1">
      <alignment horizontal="left" vertical="center" wrapText="1"/>
    </xf>
    <xf numFmtId="0" fontId="12" fillId="0" borderId="1" xfId="0" applyFont="1" applyBorder="1" applyAlignment="1">
      <alignment horizontal="center"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0" xfId="0" applyNumberFormat="1" applyFont="1" applyFill="1" applyBorder="1" applyAlignment="1" applyProtection="1">
      <alignment horizontal="center" vertical="center"/>
    </xf>
    <xf numFmtId="0" fontId="13" fillId="0" borderId="10" xfId="49" applyFont="1" applyFill="1" applyBorder="1" applyAlignment="1">
      <alignment horizontal="center" vertical="center" wrapText="1"/>
    </xf>
    <xf numFmtId="0" fontId="8"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xf>
    <xf numFmtId="0" fontId="13" fillId="0" borderId="1" xfId="49"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xf>
    <xf numFmtId="0" fontId="12" fillId="0" borderId="1" xfId="49"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left" vertical="center" wrapText="1"/>
    </xf>
    <xf numFmtId="0" fontId="12"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0" xfId="0" applyNumberFormat="1" applyFont="1" applyFill="1" applyBorder="1" applyAlignment="1" applyProtection="1">
      <alignment horizontal="center" vertical="center"/>
    </xf>
    <xf numFmtId="0" fontId="5" fillId="0" borderId="10" xfId="49"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 xfId="50" applyFont="1" applyFill="1" applyBorder="1" applyAlignment="1">
      <alignment horizontal="left" vertical="center" wrapText="1"/>
    </xf>
    <xf numFmtId="0" fontId="5" fillId="0" borderId="1" xfId="22" applyFont="1" applyFill="1" applyBorder="1" applyAlignment="1">
      <alignment horizontal="left" vertical="center"/>
    </xf>
    <xf numFmtId="0" fontId="5" fillId="0" borderId="1" xfId="22" applyFont="1" applyFill="1" applyBorder="1" applyAlignment="1">
      <alignment horizontal="center"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xf>
    <xf numFmtId="0" fontId="4" fillId="0" borderId="1" xfId="49"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1" xfId="6" applyNumberFormat="1" applyFont="1" applyFill="1" applyBorder="1" applyAlignment="1" applyProtection="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样式 15" xfId="51"/>
    <cellStyle name="常规 4" xfId="52"/>
    <cellStyle name="常规 3 2 2" xfId="53"/>
    <cellStyle name="常规 3 2" xfId="54"/>
  </cellStyles>
  <dxfs count="18">
    <dxf>
      <font>
        <name val="宋"/>
        <scheme val="none"/>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3"/>
  <sheetViews>
    <sheetView workbookViewId="0">
      <selection activeCell="N11" sqref="N11"/>
    </sheetView>
  </sheetViews>
  <sheetFormatPr defaultColWidth="9" defaultRowHeight="13.5"/>
  <cols>
    <col min="2" max="2" width="10.375" customWidth="1"/>
    <col min="5" max="5" width="37.25" style="4" customWidth="1"/>
    <col min="6" max="6" width="10.875" customWidth="1"/>
    <col min="7" max="7" width="9" style="5" customWidth="1"/>
    <col min="8" max="8" width="9" customWidth="1"/>
    <col min="9" max="9" width="30.875" style="5" customWidth="1"/>
    <col min="10" max="10" width="9" customWidth="1"/>
  </cols>
  <sheetData>
    <row r="1" s="1" customFormat="1" ht="37" customHeight="1" spans="2:10">
      <c r="B1" s="7" t="s">
        <v>0</v>
      </c>
      <c r="C1" s="7"/>
      <c r="D1" s="7"/>
      <c r="E1" s="8"/>
      <c r="F1" s="7"/>
      <c r="G1" s="7"/>
      <c r="H1" s="7"/>
      <c r="I1" s="7"/>
      <c r="J1" s="7"/>
    </row>
    <row r="2" s="1" customFormat="1" ht="28.5" spans="1:10">
      <c r="A2" s="9" t="s">
        <v>1</v>
      </c>
      <c r="B2" s="9" t="s">
        <v>2</v>
      </c>
      <c r="C2" s="9" t="s">
        <v>3</v>
      </c>
      <c r="D2" s="10" t="s">
        <v>4</v>
      </c>
      <c r="E2" s="10" t="s">
        <v>5</v>
      </c>
      <c r="F2" s="10" t="s">
        <v>6</v>
      </c>
      <c r="G2" s="11" t="s">
        <v>7</v>
      </c>
      <c r="H2" s="10" t="s">
        <v>8</v>
      </c>
      <c r="I2" s="10" t="s">
        <v>9</v>
      </c>
      <c r="J2" s="9" t="s">
        <v>10</v>
      </c>
    </row>
    <row r="3" s="2" customFormat="1" ht="35" customHeight="1" spans="1:10">
      <c r="A3" s="88" t="s">
        <v>11</v>
      </c>
      <c r="B3" s="89" t="s">
        <v>12</v>
      </c>
      <c r="C3" s="12" t="s">
        <v>13</v>
      </c>
      <c r="D3" s="12" t="s">
        <v>14</v>
      </c>
      <c r="E3" s="90" t="s">
        <v>15</v>
      </c>
      <c r="F3" s="16" t="s">
        <v>16</v>
      </c>
      <c r="G3" s="16" t="s">
        <v>17</v>
      </c>
      <c r="H3" s="16">
        <v>5</v>
      </c>
      <c r="I3" s="16" t="s">
        <v>18</v>
      </c>
      <c r="J3" s="16" t="s">
        <v>19</v>
      </c>
    </row>
    <row r="4" s="2" customFormat="1" ht="35" customHeight="1" spans="1:10">
      <c r="A4" s="88" t="s">
        <v>11</v>
      </c>
      <c r="B4" s="89" t="s">
        <v>20</v>
      </c>
      <c r="C4" s="12" t="s">
        <v>21</v>
      </c>
      <c r="D4" s="12" t="s">
        <v>14</v>
      </c>
      <c r="E4" s="90" t="s">
        <v>22</v>
      </c>
      <c r="F4" s="16" t="s">
        <v>16</v>
      </c>
      <c r="G4" s="16" t="s">
        <v>23</v>
      </c>
      <c r="H4" s="16">
        <v>2</v>
      </c>
      <c r="I4" s="16" t="s">
        <v>24</v>
      </c>
      <c r="J4" s="16" t="s">
        <v>25</v>
      </c>
    </row>
    <row r="5" s="2" customFormat="1" ht="35" customHeight="1" spans="1:10">
      <c r="A5" s="88" t="s">
        <v>11</v>
      </c>
      <c r="B5" s="89" t="s">
        <v>26</v>
      </c>
      <c r="C5" s="12" t="s">
        <v>27</v>
      </c>
      <c r="D5" s="12" t="s">
        <v>14</v>
      </c>
      <c r="E5" s="90" t="s">
        <v>28</v>
      </c>
      <c r="F5" s="16" t="s">
        <v>29</v>
      </c>
      <c r="G5" s="16" t="s">
        <v>30</v>
      </c>
      <c r="H5" s="16">
        <v>5</v>
      </c>
      <c r="I5" s="16" t="s">
        <v>31</v>
      </c>
      <c r="J5" s="16" t="s">
        <v>32</v>
      </c>
    </row>
    <row r="6" s="2" customFormat="1" ht="35" customHeight="1" spans="1:10">
      <c r="A6" s="88" t="s">
        <v>11</v>
      </c>
      <c r="B6" s="89" t="s">
        <v>33</v>
      </c>
      <c r="C6" s="12" t="s">
        <v>34</v>
      </c>
      <c r="D6" s="12" t="s">
        <v>14</v>
      </c>
      <c r="E6" s="90" t="s">
        <v>35</v>
      </c>
      <c r="F6" s="16" t="s">
        <v>16</v>
      </c>
      <c r="G6" s="16" t="s">
        <v>36</v>
      </c>
      <c r="H6" s="16">
        <v>3</v>
      </c>
      <c r="I6" s="16" t="s">
        <v>37</v>
      </c>
      <c r="J6" s="16" t="s">
        <v>38</v>
      </c>
    </row>
    <row r="7" s="2" customFormat="1" ht="35" customHeight="1" spans="1:10">
      <c r="A7" s="88" t="s">
        <v>11</v>
      </c>
      <c r="B7" s="89" t="s">
        <v>39</v>
      </c>
      <c r="C7" s="12" t="s">
        <v>34</v>
      </c>
      <c r="D7" s="12" t="s">
        <v>14</v>
      </c>
      <c r="E7" s="90" t="s">
        <v>40</v>
      </c>
      <c r="F7" s="16" t="s">
        <v>16</v>
      </c>
      <c r="G7" s="16" t="s">
        <v>41</v>
      </c>
      <c r="H7" s="16">
        <v>5</v>
      </c>
      <c r="I7" s="16" t="s">
        <v>42</v>
      </c>
      <c r="J7" s="16" t="s">
        <v>43</v>
      </c>
    </row>
    <row r="8" s="2" customFormat="1" ht="35" customHeight="1" spans="1:10">
      <c r="A8" s="88" t="s">
        <v>11</v>
      </c>
      <c r="B8" s="89" t="s">
        <v>44</v>
      </c>
      <c r="C8" s="91" t="s">
        <v>45</v>
      </c>
      <c r="D8" s="12" t="s">
        <v>14</v>
      </c>
      <c r="E8" s="90" t="s">
        <v>46</v>
      </c>
      <c r="F8" s="16" t="s">
        <v>16</v>
      </c>
      <c r="G8" s="16" t="s">
        <v>47</v>
      </c>
      <c r="H8" s="16">
        <v>3</v>
      </c>
      <c r="I8" s="16" t="s">
        <v>48</v>
      </c>
      <c r="J8" s="16" t="s">
        <v>49</v>
      </c>
    </row>
    <row r="9" s="2" customFormat="1" ht="35" customHeight="1" spans="1:10">
      <c r="A9" s="88" t="s">
        <v>11</v>
      </c>
      <c r="B9" s="89" t="s">
        <v>50</v>
      </c>
      <c r="C9" s="91" t="s">
        <v>45</v>
      </c>
      <c r="D9" s="12" t="s">
        <v>14</v>
      </c>
      <c r="E9" s="90" t="s">
        <v>51</v>
      </c>
      <c r="F9" s="16" t="s">
        <v>16</v>
      </c>
      <c r="G9" s="16" t="s">
        <v>52</v>
      </c>
      <c r="H9" s="16">
        <v>3</v>
      </c>
      <c r="I9" s="16" t="s">
        <v>53</v>
      </c>
      <c r="J9" s="16" t="s">
        <v>54</v>
      </c>
    </row>
    <row r="10" s="2" customFormat="1" ht="35" customHeight="1" spans="1:10">
      <c r="A10" s="88" t="s">
        <v>11</v>
      </c>
      <c r="B10" s="89" t="s">
        <v>55</v>
      </c>
      <c r="C10" s="91" t="s">
        <v>45</v>
      </c>
      <c r="D10" s="12" t="s">
        <v>14</v>
      </c>
      <c r="E10" s="90" t="s">
        <v>56</v>
      </c>
      <c r="F10" s="16" t="s">
        <v>16</v>
      </c>
      <c r="G10" s="16" t="s">
        <v>57</v>
      </c>
      <c r="H10" s="16">
        <v>3</v>
      </c>
      <c r="I10" s="16" t="s">
        <v>58</v>
      </c>
      <c r="J10" s="16" t="s">
        <v>59</v>
      </c>
    </row>
    <row r="11" s="2" customFormat="1" ht="35" customHeight="1" spans="1:10">
      <c r="A11" s="88" t="s">
        <v>11</v>
      </c>
      <c r="B11" s="89" t="s">
        <v>60</v>
      </c>
      <c r="C11" s="91" t="s">
        <v>45</v>
      </c>
      <c r="D11" s="12" t="s">
        <v>14</v>
      </c>
      <c r="E11" s="90" t="s">
        <v>61</v>
      </c>
      <c r="F11" s="16" t="s">
        <v>16</v>
      </c>
      <c r="G11" s="16" t="s">
        <v>62</v>
      </c>
      <c r="H11" s="16">
        <v>3</v>
      </c>
      <c r="I11" s="16" t="s">
        <v>63</v>
      </c>
      <c r="J11" s="16" t="s">
        <v>64</v>
      </c>
    </row>
    <row r="12" s="2" customFormat="1" ht="35" customHeight="1" spans="1:10">
      <c r="A12" s="88" t="s">
        <v>11</v>
      </c>
      <c r="B12" s="89" t="s">
        <v>65</v>
      </c>
      <c r="C12" s="91" t="s">
        <v>45</v>
      </c>
      <c r="D12" s="12" t="s">
        <v>14</v>
      </c>
      <c r="E12" s="90" t="s">
        <v>66</v>
      </c>
      <c r="F12" s="16" t="s">
        <v>16</v>
      </c>
      <c r="G12" s="16" t="s">
        <v>67</v>
      </c>
      <c r="H12" s="16">
        <v>3</v>
      </c>
      <c r="I12" s="16" t="s">
        <v>68</v>
      </c>
      <c r="J12" s="16" t="s">
        <v>69</v>
      </c>
    </row>
    <row r="13" s="2" customFormat="1" ht="35" customHeight="1" spans="1:10">
      <c r="A13" s="88" t="s">
        <v>11</v>
      </c>
      <c r="B13" s="89" t="s">
        <v>70</v>
      </c>
      <c r="C13" s="91" t="s">
        <v>45</v>
      </c>
      <c r="D13" s="12" t="s">
        <v>14</v>
      </c>
      <c r="E13" s="90" t="s">
        <v>71</v>
      </c>
      <c r="F13" s="16" t="s">
        <v>16</v>
      </c>
      <c r="G13" s="16" t="s">
        <v>72</v>
      </c>
      <c r="H13" s="16">
        <v>5</v>
      </c>
      <c r="I13" s="16" t="s">
        <v>73</v>
      </c>
      <c r="J13" s="16" t="s">
        <v>74</v>
      </c>
    </row>
    <row r="14" s="2" customFormat="1" ht="35" customHeight="1" spans="1:10">
      <c r="A14" s="88" t="s">
        <v>11</v>
      </c>
      <c r="B14" s="89" t="s">
        <v>75</v>
      </c>
      <c r="C14" s="91" t="s">
        <v>45</v>
      </c>
      <c r="D14" s="12" t="s">
        <v>14</v>
      </c>
      <c r="E14" s="90" t="s">
        <v>76</v>
      </c>
      <c r="F14" s="16" t="s">
        <v>16</v>
      </c>
      <c r="G14" s="16" t="s">
        <v>77</v>
      </c>
      <c r="H14" s="16">
        <v>3</v>
      </c>
      <c r="I14" s="16" t="s">
        <v>78</v>
      </c>
      <c r="J14" s="16" t="s">
        <v>79</v>
      </c>
    </row>
    <row r="15" s="2" customFormat="1" ht="35" customHeight="1" spans="1:10">
      <c r="A15" s="88" t="s">
        <v>11</v>
      </c>
      <c r="B15" s="89" t="s">
        <v>80</v>
      </c>
      <c r="C15" s="91" t="s">
        <v>45</v>
      </c>
      <c r="D15" s="12" t="s">
        <v>14</v>
      </c>
      <c r="E15" s="90" t="s">
        <v>81</v>
      </c>
      <c r="F15" s="16" t="s">
        <v>16</v>
      </c>
      <c r="G15" s="16" t="s">
        <v>82</v>
      </c>
      <c r="H15" s="16">
        <v>5</v>
      </c>
      <c r="I15" s="16" t="s">
        <v>83</v>
      </c>
      <c r="J15" s="16" t="s">
        <v>84</v>
      </c>
    </row>
    <row r="16" s="2" customFormat="1" ht="35" customHeight="1" spans="1:10">
      <c r="A16" s="88" t="s">
        <v>11</v>
      </c>
      <c r="B16" s="89" t="s">
        <v>85</v>
      </c>
      <c r="C16" s="12" t="s">
        <v>86</v>
      </c>
      <c r="D16" s="12" t="s">
        <v>14</v>
      </c>
      <c r="E16" s="90" t="s">
        <v>87</v>
      </c>
      <c r="F16" s="16" t="s">
        <v>16</v>
      </c>
      <c r="G16" s="16" t="s">
        <v>88</v>
      </c>
      <c r="H16" s="16">
        <v>5</v>
      </c>
      <c r="I16" s="16" t="s">
        <v>89</v>
      </c>
      <c r="J16" s="16" t="s">
        <v>90</v>
      </c>
    </row>
    <row r="17" s="2" customFormat="1" ht="35" customHeight="1" spans="1:10">
      <c r="A17" s="88" t="s">
        <v>11</v>
      </c>
      <c r="B17" s="89" t="s">
        <v>91</v>
      </c>
      <c r="C17" s="12" t="s">
        <v>86</v>
      </c>
      <c r="D17" s="12" t="s">
        <v>14</v>
      </c>
      <c r="E17" s="90" t="s">
        <v>92</v>
      </c>
      <c r="F17" s="16" t="s">
        <v>16</v>
      </c>
      <c r="G17" s="16" t="s">
        <v>93</v>
      </c>
      <c r="H17" s="16">
        <v>2</v>
      </c>
      <c r="I17" s="16" t="s">
        <v>94</v>
      </c>
      <c r="J17" s="16" t="s">
        <v>95</v>
      </c>
    </row>
    <row r="18" s="2" customFormat="1" ht="35" customHeight="1" spans="1:10">
      <c r="A18" s="88" t="s">
        <v>11</v>
      </c>
      <c r="B18" s="89" t="s">
        <v>96</v>
      </c>
      <c r="C18" s="12" t="s">
        <v>86</v>
      </c>
      <c r="D18" s="12" t="s">
        <v>14</v>
      </c>
      <c r="E18" s="90" t="s">
        <v>97</v>
      </c>
      <c r="F18" s="16" t="s">
        <v>16</v>
      </c>
      <c r="G18" s="16" t="s">
        <v>98</v>
      </c>
      <c r="H18" s="16">
        <v>4</v>
      </c>
      <c r="I18" s="16" t="s">
        <v>99</v>
      </c>
      <c r="J18" s="16" t="s">
        <v>100</v>
      </c>
    </row>
    <row r="19" s="2" customFormat="1" ht="35" customHeight="1" spans="1:10">
      <c r="A19" s="88" t="s">
        <v>11</v>
      </c>
      <c r="B19" s="89" t="s">
        <v>101</v>
      </c>
      <c r="C19" s="12" t="s">
        <v>86</v>
      </c>
      <c r="D19" s="12" t="s">
        <v>14</v>
      </c>
      <c r="E19" s="90" t="s">
        <v>102</v>
      </c>
      <c r="F19" s="16" t="s">
        <v>16</v>
      </c>
      <c r="G19" s="16" t="s">
        <v>103</v>
      </c>
      <c r="H19" s="16">
        <v>5</v>
      </c>
      <c r="I19" s="16" t="s">
        <v>104</v>
      </c>
      <c r="J19" s="16" t="s">
        <v>105</v>
      </c>
    </row>
    <row r="20" s="2" customFormat="1" ht="35" customHeight="1" spans="1:10">
      <c r="A20" s="88" t="s">
        <v>11</v>
      </c>
      <c r="B20" s="89" t="s">
        <v>106</v>
      </c>
      <c r="C20" s="12" t="s">
        <v>86</v>
      </c>
      <c r="D20" s="12" t="s">
        <v>14</v>
      </c>
      <c r="E20" s="90" t="s">
        <v>107</v>
      </c>
      <c r="F20" s="16" t="s">
        <v>16</v>
      </c>
      <c r="G20" s="16" t="s">
        <v>108</v>
      </c>
      <c r="H20" s="16">
        <v>5</v>
      </c>
      <c r="I20" s="16" t="s">
        <v>109</v>
      </c>
      <c r="J20" s="16" t="s">
        <v>110</v>
      </c>
    </row>
    <row r="21" s="2" customFormat="1" ht="35" customHeight="1" spans="1:10">
      <c r="A21" s="88" t="s">
        <v>11</v>
      </c>
      <c r="B21" s="89" t="s">
        <v>111</v>
      </c>
      <c r="C21" s="12" t="s">
        <v>86</v>
      </c>
      <c r="D21" s="12" t="s">
        <v>14</v>
      </c>
      <c r="E21" s="90" t="s">
        <v>112</v>
      </c>
      <c r="F21" s="16" t="s">
        <v>16</v>
      </c>
      <c r="G21" s="16" t="s">
        <v>113</v>
      </c>
      <c r="H21" s="16">
        <v>3</v>
      </c>
      <c r="I21" s="16" t="s">
        <v>114</v>
      </c>
      <c r="J21" s="16" t="s">
        <v>115</v>
      </c>
    </row>
    <row r="22" s="2" customFormat="1" ht="35" customHeight="1" spans="1:10">
      <c r="A22" s="88" t="s">
        <v>11</v>
      </c>
      <c r="B22" s="89" t="s">
        <v>116</v>
      </c>
      <c r="C22" s="12" t="s">
        <v>86</v>
      </c>
      <c r="D22" s="12" t="s">
        <v>14</v>
      </c>
      <c r="E22" s="90" t="s">
        <v>117</v>
      </c>
      <c r="F22" s="16" t="s">
        <v>16</v>
      </c>
      <c r="G22" s="16" t="s">
        <v>118</v>
      </c>
      <c r="H22" s="16">
        <v>5</v>
      </c>
      <c r="I22" s="16" t="s">
        <v>119</v>
      </c>
      <c r="J22" s="16" t="s">
        <v>120</v>
      </c>
    </row>
    <row r="23" s="2" customFormat="1" ht="35" customHeight="1" spans="1:10">
      <c r="A23" s="88" t="s">
        <v>11</v>
      </c>
      <c r="B23" s="89" t="s">
        <v>121</v>
      </c>
      <c r="C23" s="12" t="s">
        <v>86</v>
      </c>
      <c r="D23" s="12" t="s">
        <v>14</v>
      </c>
      <c r="E23" s="90" t="s">
        <v>122</v>
      </c>
      <c r="F23" s="16" t="s">
        <v>16</v>
      </c>
      <c r="G23" s="16" t="s">
        <v>123</v>
      </c>
      <c r="H23" s="16">
        <v>4</v>
      </c>
      <c r="I23" s="16" t="s">
        <v>124</v>
      </c>
      <c r="J23" s="16" t="s">
        <v>125</v>
      </c>
    </row>
    <row r="24" s="2" customFormat="1" ht="35" customHeight="1" spans="1:10">
      <c r="A24" s="88" t="s">
        <v>11</v>
      </c>
      <c r="B24" s="89" t="s">
        <v>126</v>
      </c>
      <c r="C24" s="12" t="s">
        <v>127</v>
      </c>
      <c r="D24" s="12" t="s">
        <v>14</v>
      </c>
      <c r="E24" s="90" t="s">
        <v>128</v>
      </c>
      <c r="F24" s="16" t="s">
        <v>16</v>
      </c>
      <c r="G24" s="16" t="s">
        <v>129</v>
      </c>
      <c r="H24" s="16">
        <v>5</v>
      </c>
      <c r="I24" s="16" t="s">
        <v>130</v>
      </c>
      <c r="J24" s="16" t="s">
        <v>131</v>
      </c>
    </row>
    <row r="25" s="2" customFormat="1" ht="35" customHeight="1" spans="1:10">
      <c r="A25" s="88" t="s">
        <v>11</v>
      </c>
      <c r="B25" s="89" t="s">
        <v>132</v>
      </c>
      <c r="C25" s="12" t="s">
        <v>127</v>
      </c>
      <c r="D25" s="12" t="s">
        <v>14</v>
      </c>
      <c r="E25" s="90" t="s">
        <v>133</v>
      </c>
      <c r="F25" s="16" t="s">
        <v>16</v>
      </c>
      <c r="G25" s="16" t="s">
        <v>134</v>
      </c>
      <c r="H25" s="16">
        <v>3</v>
      </c>
      <c r="I25" s="16" t="s">
        <v>135</v>
      </c>
      <c r="J25" s="16" t="s">
        <v>136</v>
      </c>
    </row>
    <row r="26" s="2" customFormat="1" ht="35" customHeight="1" spans="1:10">
      <c r="A26" s="88" t="s">
        <v>11</v>
      </c>
      <c r="B26" s="89" t="s">
        <v>137</v>
      </c>
      <c r="C26" s="12" t="s">
        <v>127</v>
      </c>
      <c r="D26" s="12" t="s">
        <v>14</v>
      </c>
      <c r="E26" s="90" t="s">
        <v>138</v>
      </c>
      <c r="F26" s="16" t="s">
        <v>139</v>
      </c>
      <c r="G26" s="16" t="s">
        <v>140</v>
      </c>
      <c r="H26" s="16">
        <v>4</v>
      </c>
      <c r="I26" s="16" t="s">
        <v>141</v>
      </c>
      <c r="J26" s="16" t="s">
        <v>136</v>
      </c>
    </row>
    <row r="27" s="2" customFormat="1" ht="35" customHeight="1" spans="1:10">
      <c r="A27" s="88" t="s">
        <v>11</v>
      </c>
      <c r="B27" s="89" t="s">
        <v>142</v>
      </c>
      <c r="C27" s="12" t="s">
        <v>127</v>
      </c>
      <c r="D27" s="12" t="s">
        <v>14</v>
      </c>
      <c r="E27" s="90" t="s">
        <v>143</v>
      </c>
      <c r="F27" s="16" t="s">
        <v>16</v>
      </c>
      <c r="G27" s="16" t="s">
        <v>144</v>
      </c>
      <c r="H27" s="16">
        <v>5</v>
      </c>
      <c r="I27" s="16" t="s">
        <v>145</v>
      </c>
      <c r="J27" s="16" t="s">
        <v>146</v>
      </c>
    </row>
    <row r="28" s="2" customFormat="1" ht="35" customHeight="1" spans="1:10">
      <c r="A28" s="88" t="s">
        <v>11</v>
      </c>
      <c r="B28" s="89" t="s">
        <v>147</v>
      </c>
      <c r="C28" s="12" t="s">
        <v>127</v>
      </c>
      <c r="D28" s="12" t="s">
        <v>14</v>
      </c>
      <c r="E28" s="90" t="s">
        <v>148</v>
      </c>
      <c r="F28" s="16" t="s">
        <v>16</v>
      </c>
      <c r="G28" s="16" t="s">
        <v>149</v>
      </c>
      <c r="H28" s="16">
        <v>3</v>
      </c>
      <c r="I28" s="16" t="s">
        <v>150</v>
      </c>
      <c r="J28" s="16" t="s">
        <v>151</v>
      </c>
    </row>
    <row r="29" s="2" customFormat="1" ht="35" customHeight="1" spans="1:10">
      <c r="A29" s="88" t="s">
        <v>11</v>
      </c>
      <c r="B29" s="89" t="s">
        <v>152</v>
      </c>
      <c r="C29" s="12" t="s">
        <v>127</v>
      </c>
      <c r="D29" s="12" t="s">
        <v>14</v>
      </c>
      <c r="E29" s="90" t="s">
        <v>153</v>
      </c>
      <c r="F29" s="16" t="s">
        <v>16</v>
      </c>
      <c r="G29" s="16" t="s">
        <v>154</v>
      </c>
      <c r="H29" s="16">
        <v>4</v>
      </c>
      <c r="I29" s="16" t="s">
        <v>155</v>
      </c>
      <c r="J29" s="16" t="s">
        <v>156</v>
      </c>
    </row>
    <row r="30" s="2" customFormat="1" ht="35" customHeight="1" spans="1:10">
      <c r="A30" s="88" t="s">
        <v>11</v>
      </c>
      <c r="B30" s="89" t="s">
        <v>157</v>
      </c>
      <c r="C30" s="12" t="s">
        <v>127</v>
      </c>
      <c r="D30" s="12" t="s">
        <v>14</v>
      </c>
      <c r="E30" s="90" t="s">
        <v>158</v>
      </c>
      <c r="F30" s="16" t="s">
        <v>16</v>
      </c>
      <c r="G30" s="16" t="s">
        <v>159</v>
      </c>
      <c r="H30" s="16">
        <v>4</v>
      </c>
      <c r="I30" s="16" t="s">
        <v>160</v>
      </c>
      <c r="J30" s="16" t="s">
        <v>161</v>
      </c>
    </row>
    <row r="31" s="2" customFormat="1" ht="35" customHeight="1" spans="1:10">
      <c r="A31" s="88" t="s">
        <v>11</v>
      </c>
      <c r="B31" s="89" t="s">
        <v>162</v>
      </c>
      <c r="C31" s="12" t="s">
        <v>163</v>
      </c>
      <c r="D31" s="12" t="s">
        <v>14</v>
      </c>
      <c r="E31" s="90" t="s">
        <v>164</v>
      </c>
      <c r="F31" s="16" t="s">
        <v>16</v>
      </c>
      <c r="G31" s="16" t="s">
        <v>165</v>
      </c>
      <c r="H31" s="16">
        <v>5</v>
      </c>
      <c r="I31" s="16" t="s">
        <v>166</v>
      </c>
      <c r="J31" s="16" t="s">
        <v>167</v>
      </c>
    </row>
    <row r="32" s="2" customFormat="1" ht="35" customHeight="1" spans="1:10">
      <c r="A32" s="88" t="s">
        <v>11</v>
      </c>
      <c r="B32" s="89" t="s">
        <v>168</v>
      </c>
      <c r="C32" s="12" t="s">
        <v>169</v>
      </c>
      <c r="D32" s="12" t="s">
        <v>14</v>
      </c>
      <c r="E32" s="90" t="s">
        <v>170</v>
      </c>
      <c r="F32" s="16" t="s">
        <v>16</v>
      </c>
      <c r="G32" s="16" t="s">
        <v>171</v>
      </c>
      <c r="H32" s="16">
        <v>4</v>
      </c>
      <c r="I32" s="16" t="s">
        <v>172</v>
      </c>
      <c r="J32" s="16" t="s">
        <v>173</v>
      </c>
    </row>
    <row r="33" s="2" customFormat="1" ht="35" customHeight="1" spans="1:10">
      <c r="A33" s="88" t="s">
        <v>11</v>
      </c>
      <c r="B33" s="89" t="s">
        <v>174</v>
      </c>
      <c r="C33" s="16" t="s">
        <v>175</v>
      </c>
      <c r="D33" s="12" t="s">
        <v>14</v>
      </c>
      <c r="E33" s="90" t="s">
        <v>176</v>
      </c>
      <c r="F33" s="16" t="s">
        <v>16</v>
      </c>
      <c r="G33" s="16" t="s">
        <v>177</v>
      </c>
      <c r="H33" s="16">
        <v>5</v>
      </c>
      <c r="I33" s="16" t="s">
        <v>178</v>
      </c>
      <c r="J33" s="16" t="s">
        <v>179</v>
      </c>
    </row>
    <row r="34" ht="35" customHeight="1" spans="1:10">
      <c r="A34" s="88" t="s">
        <v>180</v>
      </c>
      <c r="B34" s="89" t="s">
        <v>181</v>
      </c>
      <c r="C34" s="16" t="s">
        <v>13</v>
      </c>
      <c r="D34" s="92" t="s">
        <v>182</v>
      </c>
      <c r="E34" s="93" t="s">
        <v>183</v>
      </c>
      <c r="F34" s="94" t="s">
        <v>184</v>
      </c>
      <c r="G34" s="95" t="s">
        <v>185</v>
      </c>
      <c r="H34" s="96">
        <v>5</v>
      </c>
      <c r="I34" s="92" t="s">
        <v>186</v>
      </c>
      <c r="J34" s="92" t="s">
        <v>187</v>
      </c>
    </row>
    <row r="35" ht="35" customHeight="1" spans="1:10">
      <c r="A35" s="88" t="s">
        <v>180</v>
      </c>
      <c r="B35" s="89" t="s">
        <v>188</v>
      </c>
      <c r="C35" s="16" t="s">
        <v>13</v>
      </c>
      <c r="D35" s="92" t="s">
        <v>182</v>
      </c>
      <c r="E35" s="97" t="s">
        <v>189</v>
      </c>
      <c r="F35" s="98" t="s">
        <v>184</v>
      </c>
      <c r="G35" s="99" t="s">
        <v>190</v>
      </c>
      <c r="H35" s="35">
        <v>5</v>
      </c>
      <c r="I35" s="43" t="s">
        <v>191</v>
      </c>
      <c r="J35" s="43" t="s">
        <v>192</v>
      </c>
    </row>
    <row r="36" ht="35" customHeight="1" spans="1:10">
      <c r="A36" s="88" t="s">
        <v>180</v>
      </c>
      <c r="B36" s="89" t="s">
        <v>193</v>
      </c>
      <c r="C36" s="16" t="s">
        <v>13</v>
      </c>
      <c r="D36" s="92" t="s">
        <v>182</v>
      </c>
      <c r="E36" s="97" t="s">
        <v>194</v>
      </c>
      <c r="F36" s="98" t="s">
        <v>184</v>
      </c>
      <c r="G36" s="99" t="s">
        <v>195</v>
      </c>
      <c r="H36" s="35">
        <v>3</v>
      </c>
      <c r="I36" s="43" t="s">
        <v>196</v>
      </c>
      <c r="J36" s="43" t="s">
        <v>197</v>
      </c>
    </row>
    <row r="37" ht="35" customHeight="1" spans="1:10">
      <c r="A37" s="88" t="s">
        <v>180</v>
      </c>
      <c r="B37" s="89" t="s">
        <v>198</v>
      </c>
      <c r="C37" s="16" t="s">
        <v>13</v>
      </c>
      <c r="D37" s="92" t="s">
        <v>182</v>
      </c>
      <c r="E37" s="97" t="s">
        <v>199</v>
      </c>
      <c r="F37" s="98" t="s">
        <v>184</v>
      </c>
      <c r="G37" s="99" t="s">
        <v>200</v>
      </c>
      <c r="H37" s="35">
        <v>3</v>
      </c>
      <c r="I37" s="43" t="s">
        <v>201</v>
      </c>
      <c r="J37" s="43" t="s">
        <v>202</v>
      </c>
    </row>
    <row r="38" ht="35" customHeight="1" spans="1:10">
      <c r="A38" s="88" t="s">
        <v>180</v>
      </c>
      <c r="B38" s="89" t="s">
        <v>203</v>
      </c>
      <c r="C38" s="16" t="s">
        <v>13</v>
      </c>
      <c r="D38" s="92" t="s">
        <v>182</v>
      </c>
      <c r="E38" s="97" t="s">
        <v>204</v>
      </c>
      <c r="F38" s="98" t="s">
        <v>184</v>
      </c>
      <c r="G38" s="99" t="s">
        <v>205</v>
      </c>
      <c r="H38" s="35">
        <v>5</v>
      </c>
      <c r="I38" s="43" t="s">
        <v>206</v>
      </c>
      <c r="J38" s="43" t="s">
        <v>207</v>
      </c>
    </row>
    <row r="39" ht="35" customHeight="1" spans="1:10">
      <c r="A39" s="88" t="s">
        <v>180</v>
      </c>
      <c r="B39" s="89" t="s">
        <v>208</v>
      </c>
      <c r="C39" s="16" t="s">
        <v>13</v>
      </c>
      <c r="D39" s="92" t="s">
        <v>182</v>
      </c>
      <c r="E39" s="97" t="s">
        <v>209</v>
      </c>
      <c r="F39" s="98" t="s">
        <v>184</v>
      </c>
      <c r="G39" s="99" t="s">
        <v>210</v>
      </c>
      <c r="H39" s="35">
        <v>3</v>
      </c>
      <c r="I39" s="43" t="s">
        <v>211</v>
      </c>
      <c r="J39" s="43" t="s">
        <v>202</v>
      </c>
    </row>
    <row r="40" ht="35" customHeight="1" spans="1:10">
      <c r="A40" s="88" t="s">
        <v>180</v>
      </c>
      <c r="B40" s="89" t="s">
        <v>212</v>
      </c>
      <c r="C40" s="16" t="s">
        <v>13</v>
      </c>
      <c r="D40" s="92" t="s">
        <v>182</v>
      </c>
      <c r="E40" s="97" t="s">
        <v>213</v>
      </c>
      <c r="F40" s="98" t="s">
        <v>184</v>
      </c>
      <c r="G40" s="99" t="s">
        <v>214</v>
      </c>
      <c r="H40" s="35">
        <v>5</v>
      </c>
      <c r="I40" s="43" t="s">
        <v>215</v>
      </c>
      <c r="J40" s="43" t="s">
        <v>216</v>
      </c>
    </row>
    <row r="41" ht="35" customHeight="1" spans="1:10">
      <c r="A41" s="88" t="s">
        <v>180</v>
      </c>
      <c r="B41" s="89" t="s">
        <v>217</v>
      </c>
      <c r="C41" s="16" t="s">
        <v>13</v>
      </c>
      <c r="D41" s="92" t="s">
        <v>182</v>
      </c>
      <c r="E41" s="97" t="s">
        <v>218</v>
      </c>
      <c r="F41" s="98" t="s">
        <v>219</v>
      </c>
      <c r="G41" s="99" t="s">
        <v>220</v>
      </c>
      <c r="H41" s="35">
        <v>3</v>
      </c>
      <c r="I41" s="43" t="s">
        <v>221</v>
      </c>
      <c r="J41" s="43" t="s">
        <v>222</v>
      </c>
    </row>
    <row r="42" ht="35" customHeight="1" spans="1:10">
      <c r="A42" s="88" t="s">
        <v>180</v>
      </c>
      <c r="B42" s="89" t="s">
        <v>223</v>
      </c>
      <c r="C42" s="16" t="s">
        <v>13</v>
      </c>
      <c r="D42" s="92" t="s">
        <v>182</v>
      </c>
      <c r="E42" s="97" t="s">
        <v>224</v>
      </c>
      <c r="F42" s="98" t="s">
        <v>184</v>
      </c>
      <c r="G42" s="99" t="s">
        <v>225</v>
      </c>
      <c r="H42" s="35">
        <v>5</v>
      </c>
      <c r="I42" s="43" t="s">
        <v>226</v>
      </c>
      <c r="J42" s="43" t="s">
        <v>197</v>
      </c>
    </row>
    <row r="43" ht="35" customHeight="1" spans="1:10">
      <c r="A43" s="88" t="s">
        <v>180</v>
      </c>
      <c r="B43" s="89" t="s">
        <v>227</v>
      </c>
      <c r="C43" s="16" t="s">
        <v>13</v>
      </c>
      <c r="D43" s="92" t="s">
        <v>182</v>
      </c>
      <c r="E43" s="97" t="s">
        <v>228</v>
      </c>
      <c r="F43" s="98" t="s">
        <v>184</v>
      </c>
      <c r="G43" s="99" t="s">
        <v>229</v>
      </c>
      <c r="H43" s="35">
        <v>3</v>
      </c>
      <c r="I43" s="43" t="s">
        <v>230</v>
      </c>
      <c r="J43" s="43" t="s">
        <v>231</v>
      </c>
    </row>
    <row r="44" ht="35" customHeight="1" spans="1:10">
      <c r="A44" s="88" t="s">
        <v>180</v>
      </c>
      <c r="B44" s="89" t="s">
        <v>232</v>
      </c>
      <c r="C44" s="16" t="s">
        <v>13</v>
      </c>
      <c r="D44" s="92" t="s">
        <v>182</v>
      </c>
      <c r="E44" s="97" t="s">
        <v>233</v>
      </c>
      <c r="F44" s="98" t="s">
        <v>184</v>
      </c>
      <c r="G44" s="99" t="s">
        <v>234</v>
      </c>
      <c r="H44" s="35">
        <v>5</v>
      </c>
      <c r="I44" s="43" t="s">
        <v>235</v>
      </c>
      <c r="J44" s="43" t="s">
        <v>236</v>
      </c>
    </row>
    <row r="45" ht="35" customHeight="1" spans="1:10">
      <c r="A45" s="88" t="s">
        <v>180</v>
      </c>
      <c r="B45" s="89" t="s">
        <v>237</v>
      </c>
      <c r="C45" s="16" t="s">
        <v>13</v>
      </c>
      <c r="D45" s="92" t="s">
        <v>182</v>
      </c>
      <c r="E45" s="97" t="s">
        <v>238</v>
      </c>
      <c r="F45" s="98" t="s">
        <v>184</v>
      </c>
      <c r="G45" s="99" t="s">
        <v>239</v>
      </c>
      <c r="H45" s="35">
        <v>4</v>
      </c>
      <c r="I45" s="43" t="s">
        <v>240</v>
      </c>
      <c r="J45" s="43" t="s">
        <v>241</v>
      </c>
    </row>
    <row r="46" ht="35" customHeight="1" spans="1:10">
      <c r="A46" s="88" t="s">
        <v>180</v>
      </c>
      <c r="B46" s="89" t="s">
        <v>242</v>
      </c>
      <c r="C46" s="16" t="s">
        <v>13</v>
      </c>
      <c r="D46" s="92" t="s">
        <v>182</v>
      </c>
      <c r="E46" s="97" t="s">
        <v>243</v>
      </c>
      <c r="F46" s="98" t="s">
        <v>184</v>
      </c>
      <c r="G46" s="99" t="s">
        <v>244</v>
      </c>
      <c r="H46" s="35">
        <v>5</v>
      </c>
      <c r="I46" s="43" t="s">
        <v>245</v>
      </c>
      <c r="J46" s="43" t="s">
        <v>216</v>
      </c>
    </row>
    <row r="47" ht="35" customHeight="1" spans="1:10">
      <c r="A47" s="88" t="s">
        <v>180</v>
      </c>
      <c r="B47" s="89" t="s">
        <v>246</v>
      </c>
      <c r="C47" s="16" t="s">
        <v>13</v>
      </c>
      <c r="D47" s="92" t="s">
        <v>182</v>
      </c>
      <c r="E47" s="97" t="s">
        <v>247</v>
      </c>
      <c r="F47" s="98" t="s">
        <v>184</v>
      </c>
      <c r="G47" s="99" t="s">
        <v>248</v>
      </c>
      <c r="H47" s="35">
        <v>4</v>
      </c>
      <c r="I47" s="43" t="s">
        <v>249</v>
      </c>
      <c r="J47" s="43" t="s">
        <v>250</v>
      </c>
    </row>
    <row r="48" ht="35" customHeight="1" spans="1:10">
      <c r="A48" s="88" t="s">
        <v>180</v>
      </c>
      <c r="B48" s="89" t="s">
        <v>251</v>
      </c>
      <c r="C48" s="16" t="s">
        <v>13</v>
      </c>
      <c r="D48" s="92" t="s">
        <v>182</v>
      </c>
      <c r="E48" s="97" t="s">
        <v>252</v>
      </c>
      <c r="F48" s="98" t="s">
        <v>184</v>
      </c>
      <c r="G48" s="99" t="s">
        <v>253</v>
      </c>
      <c r="H48" s="35">
        <v>5</v>
      </c>
      <c r="I48" s="43" t="s">
        <v>254</v>
      </c>
      <c r="J48" s="43" t="s">
        <v>255</v>
      </c>
    </row>
    <row r="49" ht="35" customHeight="1" spans="1:10">
      <c r="A49" s="88" t="s">
        <v>180</v>
      </c>
      <c r="B49" s="89" t="s">
        <v>256</v>
      </c>
      <c r="C49" s="16" t="s">
        <v>13</v>
      </c>
      <c r="D49" s="92" t="s">
        <v>182</v>
      </c>
      <c r="E49" s="97" t="s">
        <v>257</v>
      </c>
      <c r="F49" s="98" t="s">
        <v>184</v>
      </c>
      <c r="G49" s="99" t="s">
        <v>258</v>
      </c>
      <c r="H49" s="35">
        <v>4</v>
      </c>
      <c r="I49" s="43" t="s">
        <v>259</v>
      </c>
      <c r="J49" s="43" t="s">
        <v>260</v>
      </c>
    </row>
    <row r="50" ht="35" customHeight="1" spans="1:10">
      <c r="A50" s="88" t="s">
        <v>180</v>
      </c>
      <c r="B50" s="89" t="s">
        <v>261</v>
      </c>
      <c r="C50" s="16" t="s">
        <v>13</v>
      </c>
      <c r="D50" s="92" t="s">
        <v>182</v>
      </c>
      <c r="E50" s="100" t="s">
        <v>262</v>
      </c>
      <c r="F50" s="98" t="s">
        <v>184</v>
      </c>
      <c r="G50" s="99" t="s">
        <v>263</v>
      </c>
      <c r="H50" s="35">
        <v>5</v>
      </c>
      <c r="I50" s="43" t="s">
        <v>264</v>
      </c>
      <c r="J50" s="43" t="s">
        <v>265</v>
      </c>
    </row>
    <row r="51" ht="35" customHeight="1" spans="1:10">
      <c r="A51" s="88" t="s">
        <v>180</v>
      </c>
      <c r="B51" s="89" t="s">
        <v>266</v>
      </c>
      <c r="C51" s="16" t="s">
        <v>13</v>
      </c>
      <c r="D51" s="92" t="s">
        <v>182</v>
      </c>
      <c r="E51" s="100" t="s">
        <v>267</v>
      </c>
      <c r="F51" s="98" t="s">
        <v>184</v>
      </c>
      <c r="G51" s="99" t="s">
        <v>268</v>
      </c>
      <c r="H51" s="35">
        <v>5</v>
      </c>
      <c r="I51" s="43" t="s">
        <v>269</v>
      </c>
      <c r="J51" s="43" t="s">
        <v>270</v>
      </c>
    </row>
    <row r="52" ht="35" customHeight="1" spans="1:10">
      <c r="A52" s="88" t="s">
        <v>180</v>
      </c>
      <c r="B52" s="89" t="s">
        <v>271</v>
      </c>
      <c r="C52" s="16" t="s">
        <v>13</v>
      </c>
      <c r="D52" s="92" t="s">
        <v>182</v>
      </c>
      <c r="E52" s="97" t="s">
        <v>272</v>
      </c>
      <c r="F52" s="98" t="s">
        <v>184</v>
      </c>
      <c r="G52" s="99" t="s">
        <v>273</v>
      </c>
      <c r="H52" s="35">
        <v>4</v>
      </c>
      <c r="I52" s="43" t="s">
        <v>274</v>
      </c>
      <c r="J52" s="43" t="s">
        <v>207</v>
      </c>
    </row>
    <row r="53" ht="35" customHeight="1" spans="1:10">
      <c r="A53" s="88" t="s">
        <v>180</v>
      </c>
      <c r="B53" s="89" t="s">
        <v>275</v>
      </c>
      <c r="C53" s="16" t="s">
        <v>13</v>
      </c>
      <c r="D53" s="92" t="s">
        <v>182</v>
      </c>
      <c r="E53" s="97" t="s">
        <v>276</v>
      </c>
      <c r="F53" s="98" t="s">
        <v>184</v>
      </c>
      <c r="G53" s="99" t="s">
        <v>277</v>
      </c>
      <c r="H53" s="35">
        <v>3</v>
      </c>
      <c r="I53" s="43" t="s">
        <v>278</v>
      </c>
      <c r="J53" s="43" t="s">
        <v>279</v>
      </c>
    </row>
    <row r="54" ht="35" customHeight="1" spans="1:10">
      <c r="A54" s="88" t="s">
        <v>180</v>
      </c>
      <c r="B54" s="89" t="s">
        <v>280</v>
      </c>
      <c r="C54" s="16" t="s">
        <v>13</v>
      </c>
      <c r="D54" s="92" t="s">
        <v>182</v>
      </c>
      <c r="E54" s="97" t="s">
        <v>281</v>
      </c>
      <c r="F54" s="98" t="s">
        <v>184</v>
      </c>
      <c r="G54" s="99" t="s">
        <v>282</v>
      </c>
      <c r="H54" s="35">
        <v>5</v>
      </c>
      <c r="I54" s="43" t="s">
        <v>283</v>
      </c>
      <c r="J54" s="43" t="s">
        <v>284</v>
      </c>
    </row>
    <row r="55" ht="35" customHeight="1" spans="1:10">
      <c r="A55" s="88" t="s">
        <v>180</v>
      </c>
      <c r="B55" s="89" t="s">
        <v>285</v>
      </c>
      <c r="C55" s="16" t="s">
        <v>13</v>
      </c>
      <c r="D55" s="92" t="s">
        <v>182</v>
      </c>
      <c r="E55" s="97" t="s">
        <v>286</v>
      </c>
      <c r="F55" s="98" t="s">
        <v>184</v>
      </c>
      <c r="G55" s="99" t="s">
        <v>287</v>
      </c>
      <c r="H55" s="35">
        <v>5</v>
      </c>
      <c r="I55" s="43" t="s">
        <v>288</v>
      </c>
      <c r="J55" s="43" t="s">
        <v>289</v>
      </c>
    </row>
    <row r="56" ht="35" customHeight="1" spans="1:10">
      <c r="A56" s="88" t="s">
        <v>180</v>
      </c>
      <c r="B56" s="89" t="s">
        <v>290</v>
      </c>
      <c r="C56" s="16" t="s">
        <v>13</v>
      </c>
      <c r="D56" s="92" t="s">
        <v>182</v>
      </c>
      <c r="E56" s="100" t="s">
        <v>291</v>
      </c>
      <c r="F56" s="98" t="s">
        <v>184</v>
      </c>
      <c r="G56" s="99" t="s">
        <v>292</v>
      </c>
      <c r="H56" s="35">
        <v>5</v>
      </c>
      <c r="I56" s="43" t="s">
        <v>293</v>
      </c>
      <c r="J56" s="43" t="s">
        <v>294</v>
      </c>
    </row>
    <row r="57" ht="35" customHeight="1" spans="1:10">
      <c r="A57" s="88" t="s">
        <v>180</v>
      </c>
      <c r="B57" s="89" t="s">
        <v>295</v>
      </c>
      <c r="C57" s="16" t="s">
        <v>13</v>
      </c>
      <c r="D57" s="92" t="s">
        <v>182</v>
      </c>
      <c r="E57" s="97" t="s">
        <v>296</v>
      </c>
      <c r="F57" s="98" t="s">
        <v>184</v>
      </c>
      <c r="G57" s="99" t="s">
        <v>297</v>
      </c>
      <c r="H57" s="35">
        <v>4</v>
      </c>
      <c r="I57" s="43" t="s">
        <v>298</v>
      </c>
      <c r="J57" s="43" t="s">
        <v>270</v>
      </c>
    </row>
    <row r="58" ht="35" customHeight="1" spans="1:10">
      <c r="A58" s="88" t="s">
        <v>180</v>
      </c>
      <c r="B58" s="89" t="s">
        <v>299</v>
      </c>
      <c r="C58" s="16" t="s">
        <v>13</v>
      </c>
      <c r="D58" s="92" t="s">
        <v>182</v>
      </c>
      <c r="E58" s="97" t="s">
        <v>300</v>
      </c>
      <c r="F58" s="98" t="s">
        <v>184</v>
      </c>
      <c r="G58" s="99" t="s">
        <v>301</v>
      </c>
      <c r="H58" s="35">
        <v>5</v>
      </c>
      <c r="I58" s="43" t="s">
        <v>302</v>
      </c>
      <c r="J58" s="43" t="s">
        <v>303</v>
      </c>
    </row>
    <row r="59" ht="35" customHeight="1" spans="1:10">
      <c r="A59" s="88" t="s">
        <v>180</v>
      </c>
      <c r="B59" s="89" t="s">
        <v>304</v>
      </c>
      <c r="C59" s="16" t="s">
        <v>13</v>
      </c>
      <c r="D59" s="92" t="s">
        <v>182</v>
      </c>
      <c r="E59" s="97" t="s">
        <v>305</v>
      </c>
      <c r="F59" s="98" t="s">
        <v>184</v>
      </c>
      <c r="G59" s="99" t="s">
        <v>306</v>
      </c>
      <c r="H59" s="35">
        <v>4</v>
      </c>
      <c r="I59" s="43" t="s">
        <v>307</v>
      </c>
      <c r="J59" s="43" t="s">
        <v>308</v>
      </c>
    </row>
    <row r="60" ht="35" customHeight="1" spans="1:10">
      <c r="A60" s="88" t="s">
        <v>180</v>
      </c>
      <c r="B60" s="89" t="s">
        <v>309</v>
      </c>
      <c r="C60" s="16" t="s">
        <v>13</v>
      </c>
      <c r="D60" s="92" t="s">
        <v>182</v>
      </c>
      <c r="E60" s="97" t="s">
        <v>310</v>
      </c>
      <c r="F60" s="98" t="s">
        <v>184</v>
      </c>
      <c r="G60" s="99" t="s">
        <v>311</v>
      </c>
      <c r="H60" s="35">
        <v>4</v>
      </c>
      <c r="I60" s="43" t="s">
        <v>312</v>
      </c>
      <c r="J60" s="43" t="s">
        <v>313</v>
      </c>
    </row>
    <row r="61" ht="35" customHeight="1" spans="1:10">
      <c r="A61" s="88" t="s">
        <v>180</v>
      </c>
      <c r="B61" s="89" t="s">
        <v>314</v>
      </c>
      <c r="C61" s="16" t="s">
        <v>13</v>
      </c>
      <c r="D61" s="92" t="s">
        <v>182</v>
      </c>
      <c r="E61" s="97" t="s">
        <v>315</v>
      </c>
      <c r="F61" s="98" t="s">
        <v>184</v>
      </c>
      <c r="G61" s="99" t="s">
        <v>316</v>
      </c>
      <c r="H61" s="35">
        <v>5</v>
      </c>
      <c r="I61" s="43" t="s">
        <v>317</v>
      </c>
      <c r="J61" s="43" t="s">
        <v>318</v>
      </c>
    </row>
    <row r="62" ht="35" customHeight="1" spans="1:10">
      <c r="A62" s="88" t="s">
        <v>180</v>
      </c>
      <c r="B62" s="89" t="s">
        <v>319</v>
      </c>
      <c r="C62" s="16" t="s">
        <v>13</v>
      </c>
      <c r="D62" s="92" t="s">
        <v>182</v>
      </c>
      <c r="E62" s="97" t="s">
        <v>320</v>
      </c>
      <c r="F62" s="98" t="s">
        <v>184</v>
      </c>
      <c r="G62" s="99" t="s">
        <v>321</v>
      </c>
      <c r="H62" s="35">
        <v>5</v>
      </c>
      <c r="I62" s="43" t="s">
        <v>322</v>
      </c>
      <c r="J62" s="43" t="s">
        <v>323</v>
      </c>
    </row>
    <row r="63" ht="35" customHeight="1" spans="1:10">
      <c r="A63" s="88" t="s">
        <v>180</v>
      </c>
      <c r="B63" s="89" t="s">
        <v>324</v>
      </c>
      <c r="C63" s="16" t="s">
        <v>13</v>
      </c>
      <c r="D63" s="92" t="s">
        <v>182</v>
      </c>
      <c r="E63" s="101" t="s">
        <v>325</v>
      </c>
      <c r="F63" s="102" t="s">
        <v>184</v>
      </c>
      <c r="G63" s="103" t="s">
        <v>326</v>
      </c>
      <c r="H63" s="104">
        <v>3</v>
      </c>
      <c r="I63" s="106" t="s">
        <v>327</v>
      </c>
      <c r="J63" s="106" t="s">
        <v>328</v>
      </c>
    </row>
    <row r="64" ht="35" customHeight="1" spans="1:10">
      <c r="A64" s="88" t="s">
        <v>180</v>
      </c>
      <c r="B64" s="89" t="s">
        <v>329</v>
      </c>
      <c r="C64" s="16" t="s">
        <v>21</v>
      </c>
      <c r="D64" s="105" t="s">
        <v>182</v>
      </c>
      <c r="E64" s="97" t="s">
        <v>330</v>
      </c>
      <c r="F64" s="43" t="s">
        <v>184</v>
      </c>
      <c r="G64" s="43" t="s">
        <v>331</v>
      </c>
      <c r="H64" s="51">
        <v>3</v>
      </c>
      <c r="I64" s="43" t="s">
        <v>332</v>
      </c>
      <c r="J64" s="43" t="s">
        <v>333</v>
      </c>
    </row>
    <row r="65" ht="35" customHeight="1" spans="1:10">
      <c r="A65" s="88" t="s">
        <v>180</v>
      </c>
      <c r="B65" s="89" t="s">
        <v>334</v>
      </c>
      <c r="C65" s="16" t="s">
        <v>21</v>
      </c>
      <c r="D65" s="43" t="s">
        <v>182</v>
      </c>
      <c r="E65" s="97" t="s">
        <v>335</v>
      </c>
      <c r="F65" s="107" t="s">
        <v>184</v>
      </c>
      <c r="G65" s="103" t="s">
        <v>336</v>
      </c>
      <c r="H65" s="19">
        <v>5</v>
      </c>
      <c r="I65" s="43" t="s">
        <v>337</v>
      </c>
      <c r="J65" s="43" t="s">
        <v>338</v>
      </c>
    </row>
    <row r="66" ht="35" customHeight="1" spans="1:10">
      <c r="A66" s="88" t="s">
        <v>180</v>
      </c>
      <c r="B66" s="89" t="s">
        <v>339</v>
      </c>
      <c r="C66" s="16" t="s">
        <v>21</v>
      </c>
      <c r="D66" s="105" t="s">
        <v>182</v>
      </c>
      <c r="E66" s="108" t="s">
        <v>340</v>
      </c>
      <c r="F66" s="105" t="s">
        <v>184</v>
      </c>
      <c r="G66" s="109" t="s">
        <v>341</v>
      </c>
      <c r="H66" s="50">
        <v>5</v>
      </c>
      <c r="I66" s="105" t="s">
        <v>342</v>
      </c>
      <c r="J66" s="105" t="s">
        <v>343</v>
      </c>
    </row>
    <row r="67" ht="35" customHeight="1" spans="1:10">
      <c r="A67" s="88" t="s">
        <v>180</v>
      </c>
      <c r="B67" s="89" t="s">
        <v>344</v>
      </c>
      <c r="C67" s="16" t="s">
        <v>21</v>
      </c>
      <c r="D67" s="43" t="s">
        <v>182</v>
      </c>
      <c r="E67" s="97" t="s">
        <v>345</v>
      </c>
      <c r="F67" s="107" t="s">
        <v>184</v>
      </c>
      <c r="G67" s="103" t="s">
        <v>346</v>
      </c>
      <c r="H67" s="19">
        <v>5</v>
      </c>
      <c r="I67" s="43" t="s">
        <v>347</v>
      </c>
      <c r="J67" s="43" t="s">
        <v>348</v>
      </c>
    </row>
    <row r="68" ht="35" customHeight="1" spans="1:10">
      <c r="A68" s="88" t="s">
        <v>180</v>
      </c>
      <c r="B68" s="89" t="s">
        <v>349</v>
      </c>
      <c r="C68" s="16" t="s">
        <v>21</v>
      </c>
      <c r="D68" s="43" t="s">
        <v>182</v>
      </c>
      <c r="E68" s="97" t="s">
        <v>350</v>
      </c>
      <c r="F68" s="43" t="s">
        <v>184</v>
      </c>
      <c r="G68" s="103" t="s">
        <v>351</v>
      </c>
      <c r="H68" s="19">
        <v>5</v>
      </c>
      <c r="I68" s="43" t="s">
        <v>352</v>
      </c>
      <c r="J68" s="43" t="s">
        <v>353</v>
      </c>
    </row>
    <row r="69" ht="35" customHeight="1" spans="1:10">
      <c r="A69" s="88" t="s">
        <v>180</v>
      </c>
      <c r="B69" s="89" t="s">
        <v>354</v>
      </c>
      <c r="C69" s="16" t="s">
        <v>21</v>
      </c>
      <c r="D69" s="43" t="s">
        <v>182</v>
      </c>
      <c r="E69" s="97" t="s">
        <v>355</v>
      </c>
      <c r="F69" s="107" t="s">
        <v>184</v>
      </c>
      <c r="G69" s="103" t="s">
        <v>356</v>
      </c>
      <c r="H69" s="19">
        <v>3</v>
      </c>
      <c r="I69" s="43" t="s">
        <v>357</v>
      </c>
      <c r="J69" s="43" t="s">
        <v>358</v>
      </c>
    </row>
    <row r="70" ht="35" customHeight="1" spans="1:10">
      <c r="A70" s="88" t="s">
        <v>180</v>
      </c>
      <c r="B70" s="89" t="s">
        <v>359</v>
      </c>
      <c r="C70" s="16" t="s">
        <v>21</v>
      </c>
      <c r="D70" s="43" t="s">
        <v>182</v>
      </c>
      <c r="E70" s="97" t="s">
        <v>360</v>
      </c>
      <c r="F70" s="107" t="s">
        <v>184</v>
      </c>
      <c r="G70" s="103" t="s">
        <v>361</v>
      </c>
      <c r="H70" s="19">
        <v>5</v>
      </c>
      <c r="I70" s="43" t="s">
        <v>362</v>
      </c>
      <c r="J70" s="43" t="s">
        <v>363</v>
      </c>
    </row>
    <row r="71" ht="35" customHeight="1" spans="1:10">
      <c r="A71" s="88" t="s">
        <v>180</v>
      </c>
      <c r="B71" s="89" t="s">
        <v>364</v>
      </c>
      <c r="C71" s="16" t="s">
        <v>21</v>
      </c>
      <c r="D71" s="43" t="s">
        <v>182</v>
      </c>
      <c r="E71" s="97" t="s">
        <v>365</v>
      </c>
      <c r="F71" s="43" t="s">
        <v>184</v>
      </c>
      <c r="G71" s="103" t="s">
        <v>366</v>
      </c>
      <c r="H71" s="19">
        <v>3</v>
      </c>
      <c r="I71" s="43" t="s">
        <v>367</v>
      </c>
      <c r="J71" s="43" t="s">
        <v>368</v>
      </c>
    </row>
    <row r="72" ht="35" customHeight="1" spans="1:10">
      <c r="A72" s="88" t="s">
        <v>180</v>
      </c>
      <c r="B72" s="89" t="s">
        <v>369</v>
      </c>
      <c r="C72" s="16" t="s">
        <v>21</v>
      </c>
      <c r="D72" s="43" t="s">
        <v>182</v>
      </c>
      <c r="E72" s="97" t="s">
        <v>370</v>
      </c>
      <c r="F72" s="107" t="s">
        <v>184</v>
      </c>
      <c r="G72" s="103" t="s">
        <v>371</v>
      </c>
      <c r="H72" s="19">
        <v>4</v>
      </c>
      <c r="I72" s="43" t="s">
        <v>372</v>
      </c>
      <c r="J72" s="43" t="s">
        <v>373</v>
      </c>
    </row>
    <row r="73" ht="35" customHeight="1" spans="1:10">
      <c r="A73" s="88" t="s">
        <v>180</v>
      </c>
      <c r="B73" s="89" t="s">
        <v>374</v>
      </c>
      <c r="C73" s="16" t="s">
        <v>21</v>
      </c>
      <c r="D73" s="110" t="s">
        <v>182</v>
      </c>
      <c r="E73" s="97" t="s">
        <v>375</v>
      </c>
      <c r="F73" s="43" t="s">
        <v>184</v>
      </c>
      <c r="G73" s="110" t="s">
        <v>376</v>
      </c>
      <c r="H73" s="18">
        <v>5</v>
      </c>
      <c r="I73" s="43" t="s">
        <v>377</v>
      </c>
      <c r="J73" s="110" t="s">
        <v>378</v>
      </c>
    </row>
    <row r="74" ht="35" customHeight="1" spans="1:10">
      <c r="A74" s="88" t="s">
        <v>180</v>
      </c>
      <c r="B74" s="89" t="s">
        <v>379</v>
      </c>
      <c r="C74" s="16" t="s">
        <v>21</v>
      </c>
      <c r="D74" s="43" t="s">
        <v>182</v>
      </c>
      <c r="E74" s="97" t="s">
        <v>380</v>
      </c>
      <c r="F74" s="107" t="s">
        <v>184</v>
      </c>
      <c r="G74" s="110" t="s">
        <v>381</v>
      </c>
      <c r="H74" s="18">
        <v>4</v>
      </c>
      <c r="I74" s="43" t="s">
        <v>382</v>
      </c>
      <c r="J74" s="110" t="s">
        <v>383</v>
      </c>
    </row>
    <row r="75" ht="35" customHeight="1" spans="1:10">
      <c r="A75" s="88" t="s">
        <v>180</v>
      </c>
      <c r="B75" s="89" t="s">
        <v>384</v>
      </c>
      <c r="C75" s="16" t="s">
        <v>21</v>
      </c>
      <c r="D75" s="43" t="s">
        <v>182</v>
      </c>
      <c r="E75" s="97" t="s">
        <v>385</v>
      </c>
      <c r="F75" s="107" t="s">
        <v>184</v>
      </c>
      <c r="G75" s="43" t="s">
        <v>386</v>
      </c>
      <c r="H75" s="19">
        <v>5</v>
      </c>
      <c r="I75" s="43" t="s">
        <v>387</v>
      </c>
      <c r="J75" s="43" t="s">
        <v>388</v>
      </c>
    </row>
    <row r="76" ht="35" customHeight="1" spans="1:10">
      <c r="A76" s="88" t="s">
        <v>180</v>
      </c>
      <c r="B76" s="89" t="s">
        <v>389</v>
      </c>
      <c r="C76" s="16" t="s">
        <v>21</v>
      </c>
      <c r="D76" s="43" t="s">
        <v>182</v>
      </c>
      <c r="E76" s="97" t="s">
        <v>390</v>
      </c>
      <c r="F76" s="107" t="s">
        <v>184</v>
      </c>
      <c r="G76" s="103" t="s">
        <v>391</v>
      </c>
      <c r="H76" s="18">
        <v>3</v>
      </c>
      <c r="I76" s="43" t="s">
        <v>392</v>
      </c>
      <c r="J76" s="43" t="s">
        <v>393</v>
      </c>
    </row>
    <row r="77" ht="35" customHeight="1" spans="1:10">
      <c r="A77" s="88" t="s">
        <v>180</v>
      </c>
      <c r="B77" s="89" t="s">
        <v>394</v>
      </c>
      <c r="C77" s="16" t="s">
        <v>21</v>
      </c>
      <c r="D77" s="43" t="s">
        <v>182</v>
      </c>
      <c r="E77" s="97" t="s">
        <v>395</v>
      </c>
      <c r="F77" s="43" t="s">
        <v>184</v>
      </c>
      <c r="G77" s="43" t="s">
        <v>396</v>
      </c>
      <c r="H77" s="19">
        <v>4</v>
      </c>
      <c r="I77" s="43" t="s">
        <v>397</v>
      </c>
      <c r="J77" s="43" t="s">
        <v>398</v>
      </c>
    </row>
    <row r="78" ht="35" customHeight="1" spans="1:10">
      <c r="A78" s="88" t="s">
        <v>180</v>
      </c>
      <c r="B78" s="89" t="s">
        <v>399</v>
      </c>
      <c r="C78" s="16" t="s">
        <v>21</v>
      </c>
      <c r="D78" s="43" t="s">
        <v>182</v>
      </c>
      <c r="E78" s="97" t="s">
        <v>400</v>
      </c>
      <c r="F78" s="107" t="s">
        <v>184</v>
      </c>
      <c r="G78" s="43" t="s">
        <v>401</v>
      </c>
      <c r="H78" s="19">
        <v>5</v>
      </c>
      <c r="I78" s="103" t="s">
        <v>402</v>
      </c>
      <c r="J78" s="43" t="s">
        <v>403</v>
      </c>
    </row>
    <row r="79" ht="35" customHeight="1" spans="1:10">
      <c r="A79" s="88" t="s">
        <v>180</v>
      </c>
      <c r="B79" s="89" t="s">
        <v>404</v>
      </c>
      <c r="C79" s="16" t="s">
        <v>21</v>
      </c>
      <c r="D79" s="43" t="s">
        <v>182</v>
      </c>
      <c r="E79" s="97" t="s">
        <v>405</v>
      </c>
      <c r="F79" s="107" t="s">
        <v>184</v>
      </c>
      <c r="G79" s="103" t="s">
        <v>406</v>
      </c>
      <c r="H79" s="19">
        <v>5</v>
      </c>
      <c r="I79" s="43" t="s">
        <v>407</v>
      </c>
      <c r="J79" s="43" t="s">
        <v>408</v>
      </c>
    </row>
    <row r="80" ht="35" customHeight="1" spans="1:10">
      <c r="A80" s="88" t="s">
        <v>180</v>
      </c>
      <c r="B80" s="89" t="s">
        <v>409</v>
      </c>
      <c r="C80" s="16" t="s">
        <v>21</v>
      </c>
      <c r="D80" s="43" t="s">
        <v>182</v>
      </c>
      <c r="E80" s="97" t="s">
        <v>410</v>
      </c>
      <c r="F80" s="43" t="s">
        <v>184</v>
      </c>
      <c r="G80" s="43" t="s">
        <v>411</v>
      </c>
      <c r="H80" s="19">
        <v>4</v>
      </c>
      <c r="I80" s="43" t="s">
        <v>412</v>
      </c>
      <c r="J80" s="43" t="s">
        <v>413</v>
      </c>
    </row>
    <row r="81" ht="35" customHeight="1" spans="1:10">
      <c r="A81" s="88" t="s">
        <v>180</v>
      </c>
      <c r="B81" s="89" t="s">
        <v>414</v>
      </c>
      <c r="C81" s="16" t="s">
        <v>21</v>
      </c>
      <c r="D81" s="43" t="s">
        <v>182</v>
      </c>
      <c r="E81" s="97" t="s">
        <v>415</v>
      </c>
      <c r="F81" s="43" t="s">
        <v>184</v>
      </c>
      <c r="G81" s="103" t="s">
        <v>416</v>
      </c>
      <c r="H81" s="19">
        <v>4</v>
      </c>
      <c r="I81" s="43" t="s">
        <v>417</v>
      </c>
      <c r="J81" s="43" t="s">
        <v>418</v>
      </c>
    </row>
    <row r="82" ht="35" customHeight="1" spans="1:10">
      <c r="A82" s="88" t="s">
        <v>180</v>
      </c>
      <c r="B82" s="89" t="s">
        <v>419</v>
      </c>
      <c r="C82" s="16" t="s">
        <v>21</v>
      </c>
      <c r="D82" s="43" t="s">
        <v>182</v>
      </c>
      <c r="E82" s="97" t="s">
        <v>420</v>
      </c>
      <c r="F82" s="107" t="s">
        <v>184</v>
      </c>
      <c r="G82" s="103" t="s">
        <v>421</v>
      </c>
      <c r="H82" s="19">
        <v>4</v>
      </c>
      <c r="I82" s="43" t="s">
        <v>422</v>
      </c>
      <c r="J82" s="43" t="s">
        <v>423</v>
      </c>
    </row>
    <row r="83" ht="35" customHeight="1" spans="1:10">
      <c r="A83" s="88" t="s">
        <v>180</v>
      </c>
      <c r="B83" s="89" t="s">
        <v>424</v>
      </c>
      <c r="C83" s="16" t="s">
        <v>21</v>
      </c>
      <c r="D83" s="43" t="s">
        <v>182</v>
      </c>
      <c r="E83" s="97" t="s">
        <v>425</v>
      </c>
      <c r="F83" s="43" t="s">
        <v>184</v>
      </c>
      <c r="G83" s="43" t="s">
        <v>426</v>
      </c>
      <c r="H83" s="19">
        <v>5</v>
      </c>
      <c r="I83" s="43" t="s">
        <v>427</v>
      </c>
      <c r="J83" s="43" t="s">
        <v>428</v>
      </c>
    </row>
    <row r="84" ht="35" customHeight="1" spans="1:10">
      <c r="A84" s="88" t="s">
        <v>180</v>
      </c>
      <c r="B84" s="89" t="s">
        <v>429</v>
      </c>
      <c r="C84" s="16" t="s">
        <v>21</v>
      </c>
      <c r="D84" s="43" t="s">
        <v>182</v>
      </c>
      <c r="E84" s="97" t="s">
        <v>430</v>
      </c>
      <c r="F84" s="107" t="s">
        <v>184</v>
      </c>
      <c r="G84" s="103" t="s">
        <v>431</v>
      </c>
      <c r="H84" s="19">
        <v>4</v>
      </c>
      <c r="I84" s="106" t="s">
        <v>432</v>
      </c>
      <c r="J84" s="43" t="s">
        <v>433</v>
      </c>
    </row>
    <row r="85" ht="35" customHeight="1" spans="1:10">
      <c r="A85" s="88" t="s">
        <v>180</v>
      </c>
      <c r="B85" s="89" t="s">
        <v>434</v>
      </c>
      <c r="C85" s="16" t="s">
        <v>21</v>
      </c>
      <c r="D85" s="43" t="s">
        <v>182</v>
      </c>
      <c r="E85" s="97" t="s">
        <v>435</v>
      </c>
      <c r="F85" s="107" t="s">
        <v>184</v>
      </c>
      <c r="G85" s="110" t="s">
        <v>436</v>
      </c>
      <c r="H85" s="18">
        <v>4</v>
      </c>
      <c r="I85" s="43" t="s">
        <v>437</v>
      </c>
      <c r="J85" s="110" t="s">
        <v>438</v>
      </c>
    </row>
    <row r="86" ht="35" customHeight="1" spans="1:10">
      <c r="A86" s="88" t="s">
        <v>180</v>
      </c>
      <c r="B86" s="89" t="s">
        <v>439</v>
      </c>
      <c r="C86" s="16" t="s">
        <v>21</v>
      </c>
      <c r="D86" s="43" t="s">
        <v>182</v>
      </c>
      <c r="E86" s="97" t="s">
        <v>440</v>
      </c>
      <c r="F86" s="43" t="s">
        <v>184</v>
      </c>
      <c r="G86" s="110" t="s">
        <v>441</v>
      </c>
      <c r="H86" s="19">
        <v>3</v>
      </c>
      <c r="I86" s="43" t="s">
        <v>442</v>
      </c>
      <c r="J86" s="43" t="s">
        <v>443</v>
      </c>
    </row>
    <row r="87" ht="35" customHeight="1" spans="1:10">
      <c r="A87" s="88" t="s">
        <v>180</v>
      </c>
      <c r="B87" s="89" t="s">
        <v>444</v>
      </c>
      <c r="C87" s="16" t="s">
        <v>21</v>
      </c>
      <c r="D87" s="43" t="s">
        <v>182</v>
      </c>
      <c r="E87" s="97" t="s">
        <v>445</v>
      </c>
      <c r="F87" s="43" t="s">
        <v>184</v>
      </c>
      <c r="G87" s="43" t="s">
        <v>446</v>
      </c>
      <c r="H87" s="19">
        <v>3</v>
      </c>
      <c r="I87" s="43" t="s">
        <v>447</v>
      </c>
      <c r="J87" s="43" t="s">
        <v>448</v>
      </c>
    </row>
    <row r="88" ht="35" customHeight="1" spans="1:10">
      <c r="A88" s="88" t="s">
        <v>180</v>
      </c>
      <c r="B88" s="89" t="s">
        <v>449</v>
      </c>
      <c r="C88" s="16" t="s">
        <v>21</v>
      </c>
      <c r="D88" s="105" t="s">
        <v>182</v>
      </c>
      <c r="E88" s="97" t="s">
        <v>450</v>
      </c>
      <c r="F88" s="43" t="s">
        <v>184</v>
      </c>
      <c r="G88" s="43" t="s">
        <v>451</v>
      </c>
      <c r="H88" s="19">
        <v>5</v>
      </c>
      <c r="I88" s="43" t="s">
        <v>452</v>
      </c>
      <c r="J88" s="110" t="s">
        <v>453</v>
      </c>
    </row>
    <row r="89" ht="35" customHeight="1" spans="1:10">
      <c r="A89" s="88" t="s">
        <v>180</v>
      </c>
      <c r="B89" s="89" t="s">
        <v>454</v>
      </c>
      <c r="C89" s="16" t="s">
        <v>21</v>
      </c>
      <c r="D89" s="43" t="s">
        <v>182</v>
      </c>
      <c r="E89" s="97" t="s">
        <v>455</v>
      </c>
      <c r="F89" s="107" t="s">
        <v>184</v>
      </c>
      <c r="G89" s="110" t="s">
        <v>456</v>
      </c>
      <c r="H89" s="18">
        <v>5</v>
      </c>
      <c r="I89" s="43" t="s">
        <v>457</v>
      </c>
      <c r="J89" s="110" t="s">
        <v>458</v>
      </c>
    </row>
    <row r="90" ht="35" customHeight="1" spans="1:10">
      <c r="A90" s="88" t="s">
        <v>180</v>
      </c>
      <c r="B90" s="89" t="s">
        <v>459</v>
      </c>
      <c r="C90" s="16" t="s">
        <v>21</v>
      </c>
      <c r="D90" s="43" t="s">
        <v>182</v>
      </c>
      <c r="E90" s="97" t="s">
        <v>460</v>
      </c>
      <c r="F90" s="107" t="s">
        <v>184</v>
      </c>
      <c r="G90" s="103" t="s">
        <v>461</v>
      </c>
      <c r="H90" s="19">
        <v>4</v>
      </c>
      <c r="I90" s="103" t="s">
        <v>462</v>
      </c>
      <c r="J90" s="43" t="s">
        <v>463</v>
      </c>
    </row>
    <row r="91" ht="35" customHeight="1" spans="1:10">
      <c r="A91" s="88" t="s">
        <v>180</v>
      </c>
      <c r="B91" s="89" t="s">
        <v>464</v>
      </c>
      <c r="C91" s="16" t="s">
        <v>21</v>
      </c>
      <c r="D91" s="43" t="s">
        <v>182</v>
      </c>
      <c r="E91" s="97" t="s">
        <v>465</v>
      </c>
      <c r="F91" s="107" t="s">
        <v>184</v>
      </c>
      <c r="G91" s="43" t="s">
        <v>466</v>
      </c>
      <c r="H91" s="19">
        <v>4</v>
      </c>
      <c r="I91" s="43" t="s">
        <v>467</v>
      </c>
      <c r="J91" s="43" t="s">
        <v>468</v>
      </c>
    </row>
    <row r="92" ht="35" customHeight="1" spans="1:10">
      <c r="A92" s="88" t="s">
        <v>180</v>
      </c>
      <c r="B92" s="89" t="s">
        <v>469</v>
      </c>
      <c r="C92" s="16" t="s">
        <v>21</v>
      </c>
      <c r="D92" s="43" t="s">
        <v>182</v>
      </c>
      <c r="E92" s="97" t="s">
        <v>470</v>
      </c>
      <c r="F92" s="43" t="s">
        <v>184</v>
      </c>
      <c r="G92" s="110" t="s">
        <v>471</v>
      </c>
      <c r="H92" s="18">
        <v>4</v>
      </c>
      <c r="I92" s="105" t="s">
        <v>472</v>
      </c>
      <c r="J92" s="43" t="s">
        <v>473</v>
      </c>
    </row>
    <row r="93" ht="35" customHeight="1" spans="1:10">
      <c r="A93" s="88" t="s">
        <v>180</v>
      </c>
      <c r="B93" s="89" t="s">
        <v>474</v>
      </c>
      <c r="C93" s="16" t="s">
        <v>21</v>
      </c>
      <c r="D93" s="43" t="s">
        <v>182</v>
      </c>
      <c r="E93" s="97" t="s">
        <v>475</v>
      </c>
      <c r="F93" s="107" t="s">
        <v>184</v>
      </c>
      <c r="G93" s="103" t="s">
        <v>476</v>
      </c>
      <c r="H93" s="19">
        <v>5</v>
      </c>
      <c r="I93" s="43" t="s">
        <v>477</v>
      </c>
      <c r="J93" s="43" t="s">
        <v>478</v>
      </c>
    </row>
    <row r="94" ht="35" customHeight="1" spans="1:10">
      <c r="A94" s="88" t="s">
        <v>180</v>
      </c>
      <c r="B94" s="89" t="s">
        <v>479</v>
      </c>
      <c r="C94" s="16" t="s">
        <v>21</v>
      </c>
      <c r="D94" s="43" t="s">
        <v>182</v>
      </c>
      <c r="E94" s="97" t="s">
        <v>480</v>
      </c>
      <c r="F94" s="107" t="s">
        <v>184</v>
      </c>
      <c r="G94" s="103" t="s">
        <v>481</v>
      </c>
      <c r="H94" s="19">
        <v>5</v>
      </c>
      <c r="I94" s="43" t="s">
        <v>482</v>
      </c>
      <c r="J94" s="43" t="s">
        <v>483</v>
      </c>
    </row>
    <row r="95" ht="35" customHeight="1" spans="1:10">
      <c r="A95" s="88" t="s">
        <v>180</v>
      </c>
      <c r="B95" s="89" t="s">
        <v>484</v>
      </c>
      <c r="C95" s="16" t="s">
        <v>21</v>
      </c>
      <c r="D95" s="43" t="s">
        <v>182</v>
      </c>
      <c r="E95" s="97" t="s">
        <v>485</v>
      </c>
      <c r="F95" s="43" t="s">
        <v>184</v>
      </c>
      <c r="G95" s="43" t="s">
        <v>486</v>
      </c>
      <c r="H95" s="19">
        <v>3</v>
      </c>
      <c r="I95" s="43" t="s">
        <v>487</v>
      </c>
      <c r="J95" s="43" t="s">
        <v>488</v>
      </c>
    </row>
    <row r="96" ht="35" customHeight="1" spans="1:10">
      <c r="A96" s="88" t="s">
        <v>180</v>
      </c>
      <c r="B96" s="89" t="s">
        <v>489</v>
      </c>
      <c r="C96" s="16" t="s">
        <v>21</v>
      </c>
      <c r="D96" s="105" t="s">
        <v>182</v>
      </c>
      <c r="E96" s="108" t="s">
        <v>490</v>
      </c>
      <c r="F96" s="105" t="s">
        <v>184</v>
      </c>
      <c r="G96" s="109" t="s">
        <v>491</v>
      </c>
      <c r="H96" s="50">
        <v>5</v>
      </c>
      <c r="I96" s="105" t="s">
        <v>492</v>
      </c>
      <c r="J96" s="105" t="s">
        <v>493</v>
      </c>
    </row>
    <row r="97" ht="35" customHeight="1" spans="1:10">
      <c r="A97" s="88" t="s">
        <v>180</v>
      </c>
      <c r="B97" s="89" t="s">
        <v>494</v>
      </c>
      <c r="C97" s="16" t="s">
        <v>21</v>
      </c>
      <c r="D97" s="43" t="s">
        <v>182</v>
      </c>
      <c r="E97" s="97" t="s">
        <v>495</v>
      </c>
      <c r="F97" s="107" t="s">
        <v>184</v>
      </c>
      <c r="G97" s="110" t="s">
        <v>496</v>
      </c>
      <c r="H97" s="18">
        <v>4</v>
      </c>
      <c r="I97" s="43" t="s">
        <v>497</v>
      </c>
      <c r="J97" s="110" t="s">
        <v>498</v>
      </c>
    </row>
    <row r="98" ht="35" customHeight="1" spans="1:10">
      <c r="A98" s="88" t="s">
        <v>180</v>
      </c>
      <c r="B98" s="89" t="s">
        <v>499</v>
      </c>
      <c r="C98" s="16" t="s">
        <v>21</v>
      </c>
      <c r="D98" s="43" t="s">
        <v>182</v>
      </c>
      <c r="E98" s="97" t="s">
        <v>500</v>
      </c>
      <c r="F98" s="107" t="s">
        <v>184</v>
      </c>
      <c r="G98" s="110" t="s">
        <v>501</v>
      </c>
      <c r="H98" s="111">
        <v>5</v>
      </c>
      <c r="I98" s="43" t="s">
        <v>502</v>
      </c>
      <c r="J98" s="110" t="s">
        <v>503</v>
      </c>
    </row>
    <row r="99" ht="35" customHeight="1" spans="1:10">
      <c r="A99" s="88" t="s">
        <v>180</v>
      </c>
      <c r="B99" s="89" t="s">
        <v>504</v>
      </c>
      <c r="C99" s="16" t="s">
        <v>21</v>
      </c>
      <c r="D99" s="43" t="s">
        <v>182</v>
      </c>
      <c r="E99" s="97" t="s">
        <v>505</v>
      </c>
      <c r="F99" s="107" t="s">
        <v>184</v>
      </c>
      <c r="G99" s="110" t="s">
        <v>506</v>
      </c>
      <c r="H99" s="18">
        <v>4</v>
      </c>
      <c r="I99" s="43" t="s">
        <v>507</v>
      </c>
      <c r="J99" s="110" t="s">
        <v>508</v>
      </c>
    </row>
    <row r="100" ht="35" customHeight="1" spans="1:10">
      <c r="A100" s="88" t="s">
        <v>180</v>
      </c>
      <c r="B100" s="89" t="s">
        <v>509</v>
      </c>
      <c r="C100" s="16" t="s">
        <v>21</v>
      </c>
      <c r="D100" s="67" t="s">
        <v>182</v>
      </c>
      <c r="E100" s="112" t="s">
        <v>510</v>
      </c>
      <c r="F100" s="67" t="s">
        <v>184</v>
      </c>
      <c r="G100" s="67" t="s">
        <v>511</v>
      </c>
      <c r="H100" s="49">
        <v>4</v>
      </c>
      <c r="I100" s="67" t="s">
        <v>512</v>
      </c>
      <c r="J100" s="67" t="s">
        <v>513</v>
      </c>
    </row>
    <row r="101" ht="35" customHeight="1" spans="1:10">
      <c r="A101" s="88" t="s">
        <v>180</v>
      </c>
      <c r="B101" s="89" t="s">
        <v>514</v>
      </c>
      <c r="C101" s="16" t="s">
        <v>21</v>
      </c>
      <c r="D101" s="43" t="s">
        <v>182</v>
      </c>
      <c r="E101" s="97" t="s">
        <v>515</v>
      </c>
      <c r="F101" s="43" t="s">
        <v>184</v>
      </c>
      <c r="G101" s="103" t="s">
        <v>516</v>
      </c>
      <c r="H101" s="19">
        <v>4</v>
      </c>
      <c r="I101" s="43" t="s">
        <v>517</v>
      </c>
      <c r="J101" s="43" t="s">
        <v>518</v>
      </c>
    </row>
    <row r="102" ht="35" customHeight="1" spans="1:10">
      <c r="A102" s="88" t="s">
        <v>180</v>
      </c>
      <c r="B102" s="89" t="s">
        <v>519</v>
      </c>
      <c r="C102" s="16" t="s">
        <v>21</v>
      </c>
      <c r="D102" s="43" t="s">
        <v>182</v>
      </c>
      <c r="E102" s="97" t="s">
        <v>520</v>
      </c>
      <c r="F102" s="107" t="s">
        <v>184</v>
      </c>
      <c r="G102" s="110" t="s">
        <v>521</v>
      </c>
      <c r="H102" s="18">
        <v>5</v>
      </c>
      <c r="I102" s="43" t="s">
        <v>522</v>
      </c>
      <c r="J102" s="110" t="s">
        <v>523</v>
      </c>
    </row>
    <row r="103" ht="35" customHeight="1" spans="1:10">
      <c r="A103" s="88" t="s">
        <v>180</v>
      </c>
      <c r="B103" s="89" t="s">
        <v>524</v>
      </c>
      <c r="C103" s="16" t="s">
        <v>21</v>
      </c>
      <c r="D103" s="43" t="s">
        <v>182</v>
      </c>
      <c r="E103" s="97" t="s">
        <v>525</v>
      </c>
      <c r="F103" s="107" t="s">
        <v>184</v>
      </c>
      <c r="G103" s="103" t="s">
        <v>526</v>
      </c>
      <c r="H103" s="19">
        <v>5</v>
      </c>
      <c r="I103" s="43" t="s">
        <v>527</v>
      </c>
      <c r="J103" s="43" t="s">
        <v>528</v>
      </c>
    </row>
    <row r="104" ht="35" customHeight="1" spans="1:10">
      <c r="A104" s="88" t="s">
        <v>180</v>
      </c>
      <c r="B104" s="89" t="s">
        <v>529</v>
      </c>
      <c r="C104" s="16" t="s">
        <v>21</v>
      </c>
      <c r="D104" s="43" t="s">
        <v>182</v>
      </c>
      <c r="E104" s="97" t="s">
        <v>530</v>
      </c>
      <c r="F104" s="107" t="s">
        <v>184</v>
      </c>
      <c r="G104" s="103" t="s">
        <v>531</v>
      </c>
      <c r="H104" s="19">
        <v>4</v>
      </c>
      <c r="I104" s="43" t="s">
        <v>532</v>
      </c>
      <c r="J104" s="43" t="s">
        <v>533</v>
      </c>
    </row>
    <row r="105" ht="35" customHeight="1" spans="1:10">
      <c r="A105" s="88" t="s">
        <v>180</v>
      </c>
      <c r="B105" s="89" t="s">
        <v>534</v>
      </c>
      <c r="C105" s="16" t="s">
        <v>21</v>
      </c>
      <c r="D105" s="43" t="s">
        <v>182</v>
      </c>
      <c r="E105" s="97" t="s">
        <v>535</v>
      </c>
      <c r="F105" s="107" t="s">
        <v>184</v>
      </c>
      <c r="G105" s="110" t="s">
        <v>536</v>
      </c>
      <c r="H105" s="18">
        <v>3</v>
      </c>
      <c r="I105" s="43" t="s">
        <v>537</v>
      </c>
      <c r="J105" s="110" t="s">
        <v>538</v>
      </c>
    </row>
    <row r="106" ht="35" customHeight="1" spans="1:10">
      <c r="A106" s="88" t="s">
        <v>180</v>
      </c>
      <c r="B106" s="89" t="s">
        <v>539</v>
      </c>
      <c r="C106" s="16" t="s">
        <v>21</v>
      </c>
      <c r="D106" s="43" t="s">
        <v>182</v>
      </c>
      <c r="E106" s="97" t="s">
        <v>540</v>
      </c>
      <c r="F106" s="107" t="s">
        <v>184</v>
      </c>
      <c r="G106" s="103" t="s">
        <v>541</v>
      </c>
      <c r="H106" s="19">
        <v>5</v>
      </c>
      <c r="I106" s="43" t="s">
        <v>542</v>
      </c>
      <c r="J106" s="43" t="s">
        <v>543</v>
      </c>
    </row>
    <row r="107" ht="35" customHeight="1" spans="1:10">
      <c r="A107" s="88" t="s">
        <v>180</v>
      </c>
      <c r="B107" s="89" t="s">
        <v>544</v>
      </c>
      <c r="C107" s="16" t="s">
        <v>21</v>
      </c>
      <c r="D107" s="43" t="s">
        <v>182</v>
      </c>
      <c r="E107" s="97" t="s">
        <v>545</v>
      </c>
      <c r="F107" s="43" t="s">
        <v>184</v>
      </c>
      <c r="G107" s="103" t="s">
        <v>546</v>
      </c>
      <c r="H107" s="19">
        <v>4</v>
      </c>
      <c r="I107" s="43" t="s">
        <v>547</v>
      </c>
      <c r="J107" s="43" t="s">
        <v>548</v>
      </c>
    </row>
    <row r="108" ht="35" customHeight="1" spans="1:10">
      <c r="A108" s="88" t="s">
        <v>180</v>
      </c>
      <c r="B108" s="89" t="s">
        <v>549</v>
      </c>
      <c r="C108" s="16" t="s">
        <v>27</v>
      </c>
      <c r="D108" s="43" t="s">
        <v>182</v>
      </c>
      <c r="E108" s="97" t="s">
        <v>550</v>
      </c>
      <c r="F108" s="43" t="s">
        <v>184</v>
      </c>
      <c r="G108" s="43" t="s">
        <v>551</v>
      </c>
      <c r="H108" s="19">
        <v>3</v>
      </c>
      <c r="I108" s="43" t="s">
        <v>552</v>
      </c>
      <c r="J108" s="43" t="s">
        <v>553</v>
      </c>
    </row>
    <row r="109" ht="35" customHeight="1" spans="1:10">
      <c r="A109" s="88" t="s">
        <v>180</v>
      </c>
      <c r="B109" s="89" t="s">
        <v>554</v>
      </c>
      <c r="C109" s="16" t="s">
        <v>27</v>
      </c>
      <c r="D109" s="43" t="s">
        <v>182</v>
      </c>
      <c r="E109" s="97" t="s">
        <v>555</v>
      </c>
      <c r="F109" s="43" t="s">
        <v>184</v>
      </c>
      <c r="G109" s="43" t="s">
        <v>556</v>
      </c>
      <c r="H109" s="19">
        <v>3</v>
      </c>
      <c r="I109" s="43" t="s">
        <v>557</v>
      </c>
      <c r="J109" s="43" t="s">
        <v>558</v>
      </c>
    </row>
    <row r="110" ht="35" customHeight="1" spans="1:10">
      <c r="A110" s="88" t="s">
        <v>180</v>
      </c>
      <c r="B110" s="89" t="s">
        <v>559</v>
      </c>
      <c r="C110" s="16" t="s">
        <v>27</v>
      </c>
      <c r="D110" s="43" t="s">
        <v>182</v>
      </c>
      <c r="E110" s="97" t="s">
        <v>560</v>
      </c>
      <c r="F110" s="43" t="s">
        <v>184</v>
      </c>
      <c r="G110" s="43" t="s">
        <v>561</v>
      </c>
      <c r="H110" s="19">
        <v>4</v>
      </c>
      <c r="I110" s="43" t="s">
        <v>562</v>
      </c>
      <c r="J110" s="43" t="s">
        <v>563</v>
      </c>
    </row>
    <row r="111" ht="35" customHeight="1" spans="1:10">
      <c r="A111" s="88" t="s">
        <v>180</v>
      </c>
      <c r="B111" s="89" t="s">
        <v>564</v>
      </c>
      <c r="C111" s="16" t="s">
        <v>27</v>
      </c>
      <c r="D111" s="43" t="s">
        <v>182</v>
      </c>
      <c r="E111" s="97" t="s">
        <v>565</v>
      </c>
      <c r="F111" s="43" t="s">
        <v>184</v>
      </c>
      <c r="G111" s="43" t="s">
        <v>566</v>
      </c>
      <c r="H111" s="19">
        <v>5</v>
      </c>
      <c r="I111" s="43" t="s">
        <v>567</v>
      </c>
      <c r="J111" s="43" t="s">
        <v>568</v>
      </c>
    </row>
    <row r="112" ht="35" customHeight="1" spans="1:10">
      <c r="A112" s="88" t="s">
        <v>180</v>
      </c>
      <c r="B112" s="89" t="s">
        <v>569</v>
      </c>
      <c r="C112" s="16" t="s">
        <v>27</v>
      </c>
      <c r="D112" s="43" t="s">
        <v>182</v>
      </c>
      <c r="E112" s="97" t="s">
        <v>570</v>
      </c>
      <c r="F112" s="43" t="s">
        <v>184</v>
      </c>
      <c r="G112" s="43" t="s">
        <v>571</v>
      </c>
      <c r="H112" s="19">
        <v>4</v>
      </c>
      <c r="I112" s="43" t="s">
        <v>572</v>
      </c>
      <c r="J112" s="43" t="s">
        <v>573</v>
      </c>
    </row>
    <row r="113" ht="35" customHeight="1" spans="1:10">
      <c r="A113" s="88" t="s">
        <v>180</v>
      </c>
      <c r="B113" s="89" t="s">
        <v>574</v>
      </c>
      <c r="C113" s="16" t="s">
        <v>27</v>
      </c>
      <c r="D113" s="43" t="s">
        <v>182</v>
      </c>
      <c r="E113" s="113" t="s">
        <v>575</v>
      </c>
      <c r="F113" s="43" t="s">
        <v>184</v>
      </c>
      <c r="G113" s="43" t="s">
        <v>576</v>
      </c>
      <c r="H113" s="19">
        <v>3</v>
      </c>
      <c r="I113" s="43" t="s">
        <v>577</v>
      </c>
      <c r="J113" s="43" t="s">
        <v>578</v>
      </c>
    </row>
    <row r="114" ht="35" customHeight="1" spans="1:10">
      <c r="A114" s="88" t="s">
        <v>180</v>
      </c>
      <c r="B114" s="89" t="s">
        <v>579</v>
      </c>
      <c r="C114" s="16" t="s">
        <v>27</v>
      </c>
      <c r="D114" s="43" t="s">
        <v>182</v>
      </c>
      <c r="E114" s="97" t="s">
        <v>580</v>
      </c>
      <c r="F114" s="43" t="s">
        <v>184</v>
      </c>
      <c r="G114" s="43" t="s">
        <v>581</v>
      </c>
      <c r="H114" s="19">
        <v>5</v>
      </c>
      <c r="I114" s="43" t="s">
        <v>582</v>
      </c>
      <c r="J114" s="43" t="s">
        <v>583</v>
      </c>
    </row>
    <row r="115" ht="35" customHeight="1" spans="1:10">
      <c r="A115" s="88" t="s">
        <v>180</v>
      </c>
      <c r="B115" s="89" t="s">
        <v>584</v>
      </c>
      <c r="C115" s="16" t="s">
        <v>27</v>
      </c>
      <c r="D115" s="43" t="s">
        <v>182</v>
      </c>
      <c r="E115" s="97" t="s">
        <v>585</v>
      </c>
      <c r="F115" s="43" t="s">
        <v>184</v>
      </c>
      <c r="G115" s="43" t="s">
        <v>586</v>
      </c>
      <c r="H115" s="19">
        <v>4</v>
      </c>
      <c r="I115" s="43" t="s">
        <v>587</v>
      </c>
      <c r="J115" s="43" t="s">
        <v>588</v>
      </c>
    </row>
    <row r="116" ht="35" customHeight="1" spans="1:10">
      <c r="A116" s="88" t="s">
        <v>180</v>
      </c>
      <c r="B116" s="89" t="s">
        <v>589</v>
      </c>
      <c r="C116" s="16" t="s">
        <v>27</v>
      </c>
      <c r="D116" s="43" t="s">
        <v>182</v>
      </c>
      <c r="E116" s="97" t="s">
        <v>590</v>
      </c>
      <c r="F116" s="43" t="s">
        <v>184</v>
      </c>
      <c r="G116" s="43" t="s">
        <v>591</v>
      </c>
      <c r="H116" s="19">
        <v>5</v>
      </c>
      <c r="I116" s="43" t="s">
        <v>592</v>
      </c>
      <c r="J116" s="43" t="s">
        <v>593</v>
      </c>
    </row>
    <row r="117" ht="35" customHeight="1" spans="1:10">
      <c r="A117" s="88" t="s">
        <v>180</v>
      </c>
      <c r="B117" s="89" t="s">
        <v>594</v>
      </c>
      <c r="C117" s="16" t="s">
        <v>27</v>
      </c>
      <c r="D117" s="43" t="s">
        <v>182</v>
      </c>
      <c r="E117" s="113" t="s">
        <v>595</v>
      </c>
      <c r="F117" s="43" t="s">
        <v>184</v>
      </c>
      <c r="G117" s="43" t="s">
        <v>596</v>
      </c>
      <c r="H117" s="19">
        <v>3</v>
      </c>
      <c r="I117" s="43" t="s">
        <v>597</v>
      </c>
      <c r="J117" s="43" t="s">
        <v>598</v>
      </c>
    </row>
    <row r="118" ht="35" customHeight="1" spans="1:10">
      <c r="A118" s="88" t="s">
        <v>180</v>
      </c>
      <c r="B118" s="89" t="s">
        <v>599</v>
      </c>
      <c r="C118" s="16" t="s">
        <v>27</v>
      </c>
      <c r="D118" s="43" t="s">
        <v>182</v>
      </c>
      <c r="E118" s="97" t="s">
        <v>600</v>
      </c>
      <c r="F118" s="43" t="s">
        <v>184</v>
      </c>
      <c r="G118" s="43" t="s">
        <v>601</v>
      </c>
      <c r="H118" s="19">
        <v>5</v>
      </c>
      <c r="I118" s="43" t="s">
        <v>602</v>
      </c>
      <c r="J118" s="43" t="s">
        <v>603</v>
      </c>
    </row>
    <row r="119" ht="35" customHeight="1" spans="1:10">
      <c r="A119" s="88" t="s">
        <v>180</v>
      </c>
      <c r="B119" s="89" t="s">
        <v>604</v>
      </c>
      <c r="C119" s="16" t="s">
        <v>27</v>
      </c>
      <c r="D119" s="43" t="s">
        <v>182</v>
      </c>
      <c r="E119" s="97" t="s">
        <v>605</v>
      </c>
      <c r="F119" s="43" t="s">
        <v>184</v>
      </c>
      <c r="G119" s="43" t="s">
        <v>606</v>
      </c>
      <c r="H119" s="19">
        <v>5</v>
      </c>
      <c r="I119" s="43" t="s">
        <v>607</v>
      </c>
      <c r="J119" s="43" t="s">
        <v>608</v>
      </c>
    </row>
    <row r="120" ht="35" customHeight="1" spans="1:10">
      <c r="A120" s="88" t="s">
        <v>180</v>
      </c>
      <c r="B120" s="89" t="s">
        <v>609</v>
      </c>
      <c r="C120" s="16" t="s">
        <v>27</v>
      </c>
      <c r="D120" s="43" t="s">
        <v>182</v>
      </c>
      <c r="E120" s="113" t="s">
        <v>610</v>
      </c>
      <c r="F120" s="43" t="s">
        <v>611</v>
      </c>
      <c r="G120" s="43" t="s">
        <v>612</v>
      </c>
      <c r="H120" s="19">
        <v>5</v>
      </c>
      <c r="I120" s="43" t="s">
        <v>613</v>
      </c>
      <c r="J120" s="43" t="s">
        <v>614</v>
      </c>
    </row>
    <row r="121" ht="35" customHeight="1" spans="1:10">
      <c r="A121" s="88" t="s">
        <v>180</v>
      </c>
      <c r="B121" s="89" t="s">
        <v>615</v>
      </c>
      <c r="C121" s="16" t="s">
        <v>27</v>
      </c>
      <c r="D121" s="43" t="s">
        <v>182</v>
      </c>
      <c r="E121" s="113" t="s">
        <v>616</v>
      </c>
      <c r="F121" s="43" t="s">
        <v>184</v>
      </c>
      <c r="G121" s="43" t="s">
        <v>617</v>
      </c>
      <c r="H121" s="19">
        <v>4</v>
      </c>
      <c r="I121" s="43" t="s">
        <v>618</v>
      </c>
      <c r="J121" s="43" t="s">
        <v>619</v>
      </c>
    </row>
    <row r="122" ht="35" customHeight="1" spans="1:10">
      <c r="A122" s="88" t="s">
        <v>180</v>
      </c>
      <c r="B122" s="89" t="s">
        <v>620</v>
      </c>
      <c r="C122" s="16" t="s">
        <v>27</v>
      </c>
      <c r="D122" s="43" t="s">
        <v>182</v>
      </c>
      <c r="E122" s="97" t="s">
        <v>621</v>
      </c>
      <c r="F122" s="43" t="s">
        <v>184</v>
      </c>
      <c r="G122" s="43" t="s">
        <v>622</v>
      </c>
      <c r="H122" s="19">
        <v>4</v>
      </c>
      <c r="I122" s="43" t="s">
        <v>623</v>
      </c>
      <c r="J122" s="43" t="s">
        <v>624</v>
      </c>
    </row>
    <row r="123" ht="35" customHeight="1" spans="1:10">
      <c r="A123" s="88" t="s">
        <v>180</v>
      </c>
      <c r="B123" s="89" t="s">
        <v>625</v>
      </c>
      <c r="C123" s="16" t="s">
        <v>27</v>
      </c>
      <c r="D123" s="43" t="s">
        <v>182</v>
      </c>
      <c r="E123" s="97" t="s">
        <v>626</v>
      </c>
      <c r="F123" s="43" t="s">
        <v>184</v>
      </c>
      <c r="G123" s="43" t="s">
        <v>627</v>
      </c>
      <c r="H123" s="19">
        <v>4</v>
      </c>
      <c r="I123" s="43" t="s">
        <v>628</v>
      </c>
      <c r="J123" s="43" t="s">
        <v>629</v>
      </c>
    </row>
    <row r="124" ht="35" customHeight="1" spans="1:10">
      <c r="A124" s="88" t="s">
        <v>180</v>
      </c>
      <c r="B124" s="89" t="s">
        <v>630</v>
      </c>
      <c r="C124" s="16" t="s">
        <v>27</v>
      </c>
      <c r="D124" s="43" t="s">
        <v>182</v>
      </c>
      <c r="E124" s="97" t="s">
        <v>631</v>
      </c>
      <c r="F124" s="43" t="s">
        <v>184</v>
      </c>
      <c r="G124" s="43" t="s">
        <v>632</v>
      </c>
      <c r="H124" s="19">
        <v>5</v>
      </c>
      <c r="I124" s="43" t="s">
        <v>633</v>
      </c>
      <c r="J124" s="43" t="s">
        <v>583</v>
      </c>
    </row>
    <row r="125" ht="35" customHeight="1" spans="1:10">
      <c r="A125" s="88" t="s">
        <v>180</v>
      </c>
      <c r="B125" s="89" t="s">
        <v>634</v>
      </c>
      <c r="C125" s="16" t="s">
        <v>27</v>
      </c>
      <c r="D125" s="43" t="s">
        <v>182</v>
      </c>
      <c r="E125" s="97" t="s">
        <v>635</v>
      </c>
      <c r="F125" s="43" t="s">
        <v>184</v>
      </c>
      <c r="G125" s="43" t="s">
        <v>636</v>
      </c>
      <c r="H125" s="19">
        <v>4</v>
      </c>
      <c r="I125" s="43" t="s">
        <v>637</v>
      </c>
      <c r="J125" s="43" t="s">
        <v>573</v>
      </c>
    </row>
    <row r="126" ht="35" customHeight="1" spans="1:10">
      <c r="A126" s="88" t="s">
        <v>180</v>
      </c>
      <c r="B126" s="89" t="s">
        <v>638</v>
      </c>
      <c r="C126" s="16" t="s">
        <v>27</v>
      </c>
      <c r="D126" s="43" t="s">
        <v>182</v>
      </c>
      <c r="E126" s="113" t="s">
        <v>639</v>
      </c>
      <c r="F126" s="43" t="s">
        <v>611</v>
      </c>
      <c r="G126" s="43" t="s">
        <v>640</v>
      </c>
      <c r="H126" s="19">
        <v>3</v>
      </c>
      <c r="I126" s="43" t="s">
        <v>641</v>
      </c>
      <c r="J126" s="43" t="s">
        <v>642</v>
      </c>
    </row>
    <row r="127" ht="35" customHeight="1" spans="1:10">
      <c r="A127" s="88" t="s">
        <v>180</v>
      </c>
      <c r="B127" s="89" t="s">
        <v>643</v>
      </c>
      <c r="C127" s="16" t="s">
        <v>27</v>
      </c>
      <c r="D127" s="43" t="s">
        <v>182</v>
      </c>
      <c r="E127" s="97" t="s">
        <v>644</v>
      </c>
      <c r="F127" s="43" t="s">
        <v>184</v>
      </c>
      <c r="G127" s="43" t="s">
        <v>645</v>
      </c>
      <c r="H127" s="19">
        <v>4</v>
      </c>
      <c r="I127" s="43" t="s">
        <v>646</v>
      </c>
      <c r="J127" s="43" t="s">
        <v>647</v>
      </c>
    </row>
    <row r="128" ht="35" customHeight="1" spans="1:10">
      <c r="A128" s="88" t="s">
        <v>180</v>
      </c>
      <c r="B128" s="89" t="s">
        <v>648</v>
      </c>
      <c r="C128" s="16" t="s">
        <v>27</v>
      </c>
      <c r="D128" s="43" t="s">
        <v>182</v>
      </c>
      <c r="E128" s="97" t="s">
        <v>649</v>
      </c>
      <c r="F128" s="43" t="s">
        <v>184</v>
      </c>
      <c r="G128" s="43" t="s">
        <v>650</v>
      </c>
      <c r="H128" s="19">
        <v>3</v>
      </c>
      <c r="I128" s="43" t="s">
        <v>651</v>
      </c>
      <c r="J128" s="43" t="s">
        <v>652</v>
      </c>
    </row>
    <row r="129" ht="35" customHeight="1" spans="1:10">
      <c r="A129" s="88" t="s">
        <v>180</v>
      </c>
      <c r="B129" s="89" t="s">
        <v>653</v>
      </c>
      <c r="C129" s="16" t="s">
        <v>27</v>
      </c>
      <c r="D129" s="43" t="s">
        <v>182</v>
      </c>
      <c r="E129" s="97" t="s">
        <v>654</v>
      </c>
      <c r="F129" s="43" t="s">
        <v>184</v>
      </c>
      <c r="G129" s="43" t="s">
        <v>655</v>
      </c>
      <c r="H129" s="19">
        <v>3</v>
      </c>
      <c r="I129" s="43" t="s">
        <v>656</v>
      </c>
      <c r="J129" s="43" t="s">
        <v>657</v>
      </c>
    </row>
    <row r="130" ht="35" customHeight="1" spans="1:10">
      <c r="A130" s="88" t="s">
        <v>180</v>
      </c>
      <c r="B130" s="89" t="s">
        <v>658</v>
      </c>
      <c r="C130" s="16" t="s">
        <v>27</v>
      </c>
      <c r="D130" s="43" t="s">
        <v>182</v>
      </c>
      <c r="E130" s="97" t="s">
        <v>659</v>
      </c>
      <c r="F130" s="43" t="s">
        <v>184</v>
      </c>
      <c r="G130" s="43" t="s">
        <v>660</v>
      </c>
      <c r="H130" s="19">
        <v>5</v>
      </c>
      <c r="I130" s="43" t="s">
        <v>661</v>
      </c>
      <c r="J130" s="43" t="s">
        <v>662</v>
      </c>
    </row>
    <row r="131" ht="35" customHeight="1" spans="1:10">
      <c r="A131" s="88" t="s">
        <v>180</v>
      </c>
      <c r="B131" s="89" t="s">
        <v>663</v>
      </c>
      <c r="C131" s="16" t="s">
        <v>34</v>
      </c>
      <c r="D131" s="43" t="s">
        <v>182</v>
      </c>
      <c r="E131" s="97" t="s">
        <v>664</v>
      </c>
      <c r="F131" s="107" t="s">
        <v>184</v>
      </c>
      <c r="G131" s="43" t="s">
        <v>665</v>
      </c>
      <c r="H131" s="19">
        <v>5</v>
      </c>
      <c r="I131" s="43" t="s">
        <v>666</v>
      </c>
      <c r="J131" s="43" t="s">
        <v>667</v>
      </c>
    </row>
    <row r="132" ht="35" customHeight="1" spans="1:10">
      <c r="A132" s="88" t="s">
        <v>180</v>
      </c>
      <c r="B132" s="89" t="s">
        <v>668</v>
      </c>
      <c r="C132" s="16" t="s">
        <v>34</v>
      </c>
      <c r="D132" s="43" t="s">
        <v>182</v>
      </c>
      <c r="E132" s="97" t="s">
        <v>669</v>
      </c>
      <c r="F132" s="107" t="s">
        <v>184</v>
      </c>
      <c r="G132" s="43" t="s">
        <v>670</v>
      </c>
      <c r="H132" s="19">
        <v>5</v>
      </c>
      <c r="I132" s="43" t="s">
        <v>671</v>
      </c>
      <c r="J132" s="43" t="s">
        <v>672</v>
      </c>
    </row>
    <row r="133" ht="35" customHeight="1" spans="1:10">
      <c r="A133" s="88" t="s">
        <v>180</v>
      </c>
      <c r="B133" s="89" t="s">
        <v>673</v>
      </c>
      <c r="C133" s="16" t="s">
        <v>34</v>
      </c>
      <c r="D133" s="43" t="s">
        <v>182</v>
      </c>
      <c r="E133" s="97" t="s">
        <v>674</v>
      </c>
      <c r="F133" s="107" t="s">
        <v>184</v>
      </c>
      <c r="G133" s="43" t="s">
        <v>675</v>
      </c>
      <c r="H133" s="19">
        <v>4</v>
      </c>
      <c r="I133" s="43" t="s">
        <v>676</v>
      </c>
      <c r="J133" s="43" t="s">
        <v>677</v>
      </c>
    </row>
    <row r="134" ht="35" customHeight="1" spans="1:10">
      <c r="A134" s="88" t="s">
        <v>180</v>
      </c>
      <c r="B134" s="89" t="s">
        <v>678</v>
      </c>
      <c r="C134" s="16" t="s">
        <v>34</v>
      </c>
      <c r="D134" s="43" t="s">
        <v>182</v>
      </c>
      <c r="E134" s="97" t="s">
        <v>679</v>
      </c>
      <c r="F134" s="107" t="s">
        <v>184</v>
      </c>
      <c r="G134" s="43" t="s">
        <v>680</v>
      </c>
      <c r="H134" s="19">
        <v>5</v>
      </c>
      <c r="I134" s="43" t="s">
        <v>681</v>
      </c>
      <c r="J134" s="43" t="s">
        <v>682</v>
      </c>
    </row>
    <row r="135" ht="35" customHeight="1" spans="1:10">
      <c r="A135" s="88" t="s">
        <v>180</v>
      </c>
      <c r="B135" s="89" t="s">
        <v>683</v>
      </c>
      <c r="C135" s="16" t="s">
        <v>34</v>
      </c>
      <c r="D135" s="43" t="s">
        <v>182</v>
      </c>
      <c r="E135" s="97" t="s">
        <v>684</v>
      </c>
      <c r="F135" s="107" t="s">
        <v>184</v>
      </c>
      <c r="G135" s="114" t="s">
        <v>685</v>
      </c>
      <c r="H135" s="19">
        <v>3</v>
      </c>
      <c r="I135" s="43" t="s">
        <v>686</v>
      </c>
      <c r="J135" s="43" t="s">
        <v>687</v>
      </c>
    </row>
    <row r="136" ht="35" customHeight="1" spans="1:10">
      <c r="A136" s="88" t="s">
        <v>180</v>
      </c>
      <c r="B136" s="89" t="s">
        <v>688</v>
      </c>
      <c r="C136" s="16" t="s">
        <v>34</v>
      </c>
      <c r="D136" s="43" t="s">
        <v>182</v>
      </c>
      <c r="E136" s="97" t="s">
        <v>689</v>
      </c>
      <c r="F136" s="107" t="s">
        <v>184</v>
      </c>
      <c r="G136" s="114" t="s">
        <v>690</v>
      </c>
      <c r="H136" s="19">
        <v>3</v>
      </c>
      <c r="I136" s="43" t="s">
        <v>691</v>
      </c>
      <c r="J136" s="43" t="s">
        <v>692</v>
      </c>
    </row>
    <row r="137" ht="35" customHeight="1" spans="1:10">
      <c r="A137" s="88" t="s">
        <v>180</v>
      </c>
      <c r="B137" s="89" t="s">
        <v>693</v>
      </c>
      <c r="C137" s="16" t="s">
        <v>34</v>
      </c>
      <c r="D137" s="43" t="s">
        <v>182</v>
      </c>
      <c r="E137" s="97" t="s">
        <v>694</v>
      </c>
      <c r="F137" s="107" t="s">
        <v>184</v>
      </c>
      <c r="G137" s="43" t="s">
        <v>695</v>
      </c>
      <c r="H137" s="19">
        <v>5</v>
      </c>
      <c r="I137" s="43" t="s">
        <v>696</v>
      </c>
      <c r="J137" s="43" t="s">
        <v>697</v>
      </c>
    </row>
    <row r="138" ht="35" customHeight="1" spans="1:10">
      <c r="A138" s="88" t="s">
        <v>180</v>
      </c>
      <c r="B138" s="89" t="s">
        <v>698</v>
      </c>
      <c r="C138" s="16" t="s">
        <v>34</v>
      </c>
      <c r="D138" s="43" t="s">
        <v>182</v>
      </c>
      <c r="E138" s="97" t="s">
        <v>699</v>
      </c>
      <c r="F138" s="107" t="s">
        <v>184</v>
      </c>
      <c r="G138" s="114" t="s">
        <v>700</v>
      </c>
      <c r="H138" s="19">
        <v>5</v>
      </c>
      <c r="I138" s="43" t="s">
        <v>701</v>
      </c>
      <c r="J138" s="43" t="s">
        <v>702</v>
      </c>
    </row>
    <row r="139" ht="35" customHeight="1" spans="1:10">
      <c r="A139" s="88" t="s">
        <v>180</v>
      </c>
      <c r="B139" s="89" t="s">
        <v>703</v>
      </c>
      <c r="C139" s="16" t="s">
        <v>34</v>
      </c>
      <c r="D139" s="43" t="s">
        <v>182</v>
      </c>
      <c r="E139" s="97" t="s">
        <v>704</v>
      </c>
      <c r="F139" s="107" t="s">
        <v>184</v>
      </c>
      <c r="G139" s="114" t="s">
        <v>705</v>
      </c>
      <c r="H139" s="19">
        <v>5</v>
      </c>
      <c r="I139" s="43" t="s">
        <v>706</v>
      </c>
      <c r="J139" s="43" t="s">
        <v>707</v>
      </c>
    </row>
    <row r="140" ht="35" customHeight="1" spans="1:10">
      <c r="A140" s="88" t="s">
        <v>180</v>
      </c>
      <c r="B140" s="89" t="s">
        <v>708</v>
      </c>
      <c r="C140" s="16" t="s">
        <v>34</v>
      </c>
      <c r="D140" s="43" t="s">
        <v>182</v>
      </c>
      <c r="E140" s="97" t="s">
        <v>709</v>
      </c>
      <c r="F140" s="107" t="s">
        <v>184</v>
      </c>
      <c r="G140" s="114" t="s">
        <v>710</v>
      </c>
      <c r="H140" s="19">
        <v>3</v>
      </c>
      <c r="I140" s="43" t="s">
        <v>711</v>
      </c>
      <c r="J140" s="43" t="s">
        <v>712</v>
      </c>
    </row>
    <row r="141" ht="35" customHeight="1" spans="1:10">
      <c r="A141" s="88" t="s">
        <v>180</v>
      </c>
      <c r="B141" s="89" t="s">
        <v>713</v>
      </c>
      <c r="C141" s="16" t="s">
        <v>34</v>
      </c>
      <c r="D141" s="43" t="s">
        <v>182</v>
      </c>
      <c r="E141" s="97" t="s">
        <v>714</v>
      </c>
      <c r="F141" s="107" t="s">
        <v>184</v>
      </c>
      <c r="G141" s="43" t="s">
        <v>715</v>
      </c>
      <c r="H141" s="19">
        <v>4</v>
      </c>
      <c r="I141" s="43" t="s">
        <v>716</v>
      </c>
      <c r="J141" s="43" t="s">
        <v>717</v>
      </c>
    </row>
    <row r="142" ht="35" customHeight="1" spans="1:10">
      <c r="A142" s="88" t="s">
        <v>180</v>
      </c>
      <c r="B142" s="89" t="s">
        <v>718</v>
      </c>
      <c r="C142" s="16" t="s">
        <v>34</v>
      </c>
      <c r="D142" s="43" t="s">
        <v>182</v>
      </c>
      <c r="E142" s="97" t="s">
        <v>719</v>
      </c>
      <c r="F142" s="107" t="s">
        <v>184</v>
      </c>
      <c r="G142" s="114" t="s">
        <v>720</v>
      </c>
      <c r="H142" s="19">
        <v>5</v>
      </c>
      <c r="I142" s="43" t="s">
        <v>721</v>
      </c>
      <c r="J142" s="43" t="s">
        <v>722</v>
      </c>
    </row>
    <row r="143" ht="35" customHeight="1" spans="1:10">
      <c r="A143" s="88" t="s">
        <v>180</v>
      </c>
      <c r="B143" s="89" t="s">
        <v>723</v>
      </c>
      <c r="C143" s="16" t="s">
        <v>34</v>
      </c>
      <c r="D143" s="43" t="s">
        <v>182</v>
      </c>
      <c r="E143" s="97" t="s">
        <v>724</v>
      </c>
      <c r="F143" s="107" t="s">
        <v>184</v>
      </c>
      <c r="G143" s="43" t="s">
        <v>725</v>
      </c>
      <c r="H143" s="19">
        <v>5</v>
      </c>
      <c r="I143" s="43" t="s">
        <v>726</v>
      </c>
      <c r="J143" s="43" t="s">
        <v>727</v>
      </c>
    </row>
    <row r="144" ht="35" customHeight="1" spans="1:10">
      <c r="A144" s="88" t="s">
        <v>180</v>
      </c>
      <c r="B144" s="89" t="s">
        <v>728</v>
      </c>
      <c r="C144" s="16" t="s">
        <v>34</v>
      </c>
      <c r="D144" s="43" t="s">
        <v>182</v>
      </c>
      <c r="E144" s="97" t="s">
        <v>729</v>
      </c>
      <c r="F144" s="107" t="s">
        <v>184</v>
      </c>
      <c r="G144" s="114" t="s">
        <v>730</v>
      </c>
      <c r="H144" s="19">
        <v>3</v>
      </c>
      <c r="I144" s="43" t="s">
        <v>731</v>
      </c>
      <c r="J144" s="43" t="s">
        <v>732</v>
      </c>
    </row>
    <row r="145" ht="35" customHeight="1" spans="1:10">
      <c r="A145" s="88" t="s">
        <v>180</v>
      </c>
      <c r="B145" s="89" t="s">
        <v>733</v>
      </c>
      <c r="C145" s="16" t="s">
        <v>34</v>
      </c>
      <c r="D145" s="43" t="s">
        <v>182</v>
      </c>
      <c r="E145" s="97" t="s">
        <v>734</v>
      </c>
      <c r="F145" s="43" t="s">
        <v>184</v>
      </c>
      <c r="G145" s="43" t="s">
        <v>735</v>
      </c>
      <c r="H145" s="19">
        <v>5</v>
      </c>
      <c r="I145" s="43" t="s">
        <v>736</v>
      </c>
      <c r="J145" s="43" t="s">
        <v>737</v>
      </c>
    </row>
    <row r="146" ht="35" customHeight="1" spans="1:10">
      <c r="A146" s="88" t="s">
        <v>180</v>
      </c>
      <c r="B146" s="89" t="s">
        <v>738</v>
      </c>
      <c r="C146" s="16" t="s">
        <v>34</v>
      </c>
      <c r="D146" s="43" t="s">
        <v>182</v>
      </c>
      <c r="E146" s="113" t="s">
        <v>739</v>
      </c>
      <c r="F146" s="107" t="s">
        <v>184</v>
      </c>
      <c r="G146" s="43" t="s">
        <v>740</v>
      </c>
      <c r="H146" s="19">
        <v>5</v>
      </c>
      <c r="I146" s="43" t="s">
        <v>741</v>
      </c>
      <c r="J146" s="43" t="s">
        <v>742</v>
      </c>
    </row>
    <row r="147" ht="35" customHeight="1" spans="1:10">
      <c r="A147" s="88" t="s">
        <v>180</v>
      </c>
      <c r="B147" s="89" t="s">
        <v>743</v>
      </c>
      <c r="C147" s="16" t="s">
        <v>34</v>
      </c>
      <c r="D147" s="43" t="s">
        <v>182</v>
      </c>
      <c r="E147" s="97" t="s">
        <v>744</v>
      </c>
      <c r="F147" s="107" t="s">
        <v>184</v>
      </c>
      <c r="G147" s="114" t="s">
        <v>745</v>
      </c>
      <c r="H147" s="19">
        <v>5</v>
      </c>
      <c r="I147" s="43" t="s">
        <v>746</v>
      </c>
      <c r="J147" s="43" t="s">
        <v>747</v>
      </c>
    </row>
    <row r="148" ht="35" customHeight="1" spans="1:10">
      <c r="A148" s="88" t="s">
        <v>180</v>
      </c>
      <c r="B148" s="89" t="s">
        <v>748</v>
      </c>
      <c r="C148" s="16" t="s">
        <v>34</v>
      </c>
      <c r="D148" s="43" t="s">
        <v>182</v>
      </c>
      <c r="E148" s="113" t="s">
        <v>749</v>
      </c>
      <c r="F148" s="107" t="s">
        <v>611</v>
      </c>
      <c r="G148" s="114" t="s">
        <v>750</v>
      </c>
      <c r="H148" s="19">
        <v>3</v>
      </c>
      <c r="I148" s="43" t="s">
        <v>751</v>
      </c>
      <c r="J148" s="43" t="s">
        <v>752</v>
      </c>
    </row>
    <row r="149" ht="35" customHeight="1" spans="1:10">
      <c r="A149" s="88" t="s">
        <v>180</v>
      </c>
      <c r="B149" s="89" t="s">
        <v>753</v>
      </c>
      <c r="C149" s="16" t="s">
        <v>34</v>
      </c>
      <c r="D149" s="43" t="s">
        <v>182</v>
      </c>
      <c r="E149" s="97" t="s">
        <v>754</v>
      </c>
      <c r="F149" s="107" t="s">
        <v>184</v>
      </c>
      <c r="G149" s="43" t="s">
        <v>755</v>
      </c>
      <c r="H149" s="19">
        <v>3</v>
      </c>
      <c r="I149" s="43" t="s">
        <v>756</v>
      </c>
      <c r="J149" s="43" t="s">
        <v>757</v>
      </c>
    </row>
    <row r="150" ht="35" customHeight="1" spans="1:10">
      <c r="A150" s="88" t="s">
        <v>180</v>
      </c>
      <c r="B150" s="89" t="s">
        <v>758</v>
      </c>
      <c r="C150" s="16" t="s">
        <v>34</v>
      </c>
      <c r="D150" s="43" t="s">
        <v>182</v>
      </c>
      <c r="E150" s="97" t="s">
        <v>759</v>
      </c>
      <c r="F150" s="107" t="s">
        <v>184</v>
      </c>
      <c r="G150" s="114" t="s">
        <v>760</v>
      </c>
      <c r="H150" s="19">
        <v>3</v>
      </c>
      <c r="I150" s="43" t="s">
        <v>761</v>
      </c>
      <c r="J150" s="43" t="s">
        <v>762</v>
      </c>
    </row>
    <row r="151" ht="35" customHeight="1" spans="1:10">
      <c r="A151" s="88" t="s">
        <v>180</v>
      </c>
      <c r="B151" s="89" t="s">
        <v>763</v>
      </c>
      <c r="C151" s="16" t="s">
        <v>34</v>
      </c>
      <c r="D151" s="43" t="s">
        <v>182</v>
      </c>
      <c r="E151" s="97" t="s">
        <v>764</v>
      </c>
      <c r="F151" s="107" t="s">
        <v>184</v>
      </c>
      <c r="G151" s="43" t="s">
        <v>765</v>
      </c>
      <c r="H151" s="19">
        <v>3</v>
      </c>
      <c r="I151" s="43" t="s">
        <v>766</v>
      </c>
      <c r="J151" s="43" t="s">
        <v>767</v>
      </c>
    </row>
    <row r="152" ht="35" customHeight="1" spans="1:10">
      <c r="A152" s="88" t="s">
        <v>180</v>
      </c>
      <c r="B152" s="89" t="s">
        <v>768</v>
      </c>
      <c r="C152" s="16" t="s">
        <v>34</v>
      </c>
      <c r="D152" s="43" t="s">
        <v>182</v>
      </c>
      <c r="E152" s="97" t="s">
        <v>769</v>
      </c>
      <c r="F152" s="43" t="s">
        <v>184</v>
      </c>
      <c r="G152" s="43" t="s">
        <v>770</v>
      </c>
      <c r="H152" s="19">
        <v>5</v>
      </c>
      <c r="I152" s="43" t="s">
        <v>771</v>
      </c>
      <c r="J152" s="43" t="s">
        <v>772</v>
      </c>
    </row>
    <row r="153" ht="35" customHeight="1" spans="1:10">
      <c r="A153" s="88" t="s">
        <v>180</v>
      </c>
      <c r="B153" s="89" t="s">
        <v>773</v>
      </c>
      <c r="C153" s="16" t="s">
        <v>34</v>
      </c>
      <c r="D153" s="43" t="s">
        <v>182</v>
      </c>
      <c r="E153" s="97" t="s">
        <v>774</v>
      </c>
      <c r="F153" s="43" t="s">
        <v>184</v>
      </c>
      <c r="G153" s="43" t="s">
        <v>775</v>
      </c>
      <c r="H153" s="19">
        <v>4</v>
      </c>
      <c r="I153" s="43" t="s">
        <v>776</v>
      </c>
      <c r="J153" s="43" t="s">
        <v>777</v>
      </c>
    </row>
    <row r="154" ht="35" customHeight="1" spans="1:10">
      <c r="A154" s="88" t="s">
        <v>180</v>
      </c>
      <c r="B154" s="89" t="s">
        <v>778</v>
      </c>
      <c r="C154" s="16" t="s">
        <v>34</v>
      </c>
      <c r="D154" s="43" t="s">
        <v>182</v>
      </c>
      <c r="E154" s="97" t="s">
        <v>779</v>
      </c>
      <c r="F154" s="107" t="s">
        <v>184</v>
      </c>
      <c r="G154" s="43" t="s">
        <v>780</v>
      </c>
      <c r="H154" s="19">
        <v>4</v>
      </c>
      <c r="I154" s="43" t="s">
        <v>781</v>
      </c>
      <c r="J154" s="43" t="s">
        <v>697</v>
      </c>
    </row>
    <row r="155" ht="35" customHeight="1" spans="1:10">
      <c r="A155" s="88" t="s">
        <v>180</v>
      </c>
      <c r="B155" s="89" t="s">
        <v>782</v>
      </c>
      <c r="C155" s="16" t="s">
        <v>34</v>
      </c>
      <c r="D155" s="43" t="s">
        <v>182</v>
      </c>
      <c r="E155" s="97" t="s">
        <v>783</v>
      </c>
      <c r="F155" s="107" t="s">
        <v>184</v>
      </c>
      <c r="G155" s="114" t="s">
        <v>784</v>
      </c>
      <c r="H155" s="19">
        <v>5</v>
      </c>
      <c r="I155" s="43" t="s">
        <v>785</v>
      </c>
      <c r="J155" s="43" t="s">
        <v>786</v>
      </c>
    </row>
    <row r="156" ht="35" customHeight="1" spans="1:10">
      <c r="A156" s="88" t="s">
        <v>180</v>
      </c>
      <c r="B156" s="89" t="s">
        <v>787</v>
      </c>
      <c r="C156" s="16" t="s">
        <v>34</v>
      </c>
      <c r="D156" s="43" t="s">
        <v>182</v>
      </c>
      <c r="E156" s="97" t="s">
        <v>788</v>
      </c>
      <c r="F156" s="107" t="s">
        <v>184</v>
      </c>
      <c r="G156" s="114" t="s">
        <v>789</v>
      </c>
      <c r="H156" s="19">
        <v>4</v>
      </c>
      <c r="I156" s="43" t="s">
        <v>790</v>
      </c>
      <c r="J156" s="43" t="s">
        <v>791</v>
      </c>
    </row>
    <row r="157" ht="35" customHeight="1" spans="1:10">
      <c r="A157" s="88" t="s">
        <v>180</v>
      </c>
      <c r="B157" s="89" t="s">
        <v>792</v>
      </c>
      <c r="C157" s="16" t="s">
        <v>34</v>
      </c>
      <c r="D157" s="43" t="s">
        <v>182</v>
      </c>
      <c r="E157" s="97" t="s">
        <v>793</v>
      </c>
      <c r="F157" s="107" t="s">
        <v>184</v>
      </c>
      <c r="G157" s="43" t="s">
        <v>794</v>
      </c>
      <c r="H157" s="19">
        <v>5</v>
      </c>
      <c r="I157" s="43" t="s">
        <v>795</v>
      </c>
      <c r="J157" s="43" t="s">
        <v>796</v>
      </c>
    </row>
    <row r="158" ht="35" customHeight="1" spans="1:10">
      <c r="A158" s="88" t="s">
        <v>180</v>
      </c>
      <c r="B158" s="89" t="s">
        <v>797</v>
      </c>
      <c r="C158" s="16" t="s">
        <v>34</v>
      </c>
      <c r="D158" s="43" t="s">
        <v>182</v>
      </c>
      <c r="E158" s="97" t="s">
        <v>798</v>
      </c>
      <c r="F158" s="43" t="s">
        <v>184</v>
      </c>
      <c r="G158" s="43" t="s">
        <v>799</v>
      </c>
      <c r="H158" s="19">
        <v>3</v>
      </c>
      <c r="I158" s="43" t="s">
        <v>800</v>
      </c>
      <c r="J158" s="43" t="s">
        <v>692</v>
      </c>
    </row>
    <row r="159" ht="35" customHeight="1" spans="1:10">
      <c r="A159" s="88" t="s">
        <v>180</v>
      </c>
      <c r="B159" s="89" t="s">
        <v>801</v>
      </c>
      <c r="C159" s="16" t="s">
        <v>34</v>
      </c>
      <c r="D159" s="43" t="s">
        <v>182</v>
      </c>
      <c r="E159" s="113" t="s">
        <v>802</v>
      </c>
      <c r="F159" s="107" t="s">
        <v>184</v>
      </c>
      <c r="G159" s="114" t="s">
        <v>803</v>
      </c>
      <c r="H159" s="19">
        <v>5</v>
      </c>
      <c r="I159" s="43" t="s">
        <v>804</v>
      </c>
      <c r="J159" s="43" t="s">
        <v>805</v>
      </c>
    </row>
    <row r="160" ht="35" customHeight="1" spans="1:10">
      <c r="A160" s="88" t="s">
        <v>180</v>
      </c>
      <c r="B160" s="89" t="s">
        <v>806</v>
      </c>
      <c r="C160" s="16" t="s">
        <v>34</v>
      </c>
      <c r="D160" s="43" t="s">
        <v>182</v>
      </c>
      <c r="E160" s="97" t="s">
        <v>807</v>
      </c>
      <c r="F160" s="107" t="s">
        <v>184</v>
      </c>
      <c r="G160" s="43" t="s">
        <v>808</v>
      </c>
      <c r="H160" s="19">
        <v>3</v>
      </c>
      <c r="I160" s="43" t="s">
        <v>809</v>
      </c>
      <c r="J160" s="43" t="s">
        <v>810</v>
      </c>
    </row>
    <row r="161" ht="35" customHeight="1" spans="1:10">
      <c r="A161" s="88" t="s">
        <v>180</v>
      </c>
      <c r="B161" s="89" t="s">
        <v>811</v>
      </c>
      <c r="C161" s="16" t="s">
        <v>34</v>
      </c>
      <c r="D161" s="43" t="s">
        <v>182</v>
      </c>
      <c r="E161" s="97" t="s">
        <v>812</v>
      </c>
      <c r="F161" s="107" t="s">
        <v>184</v>
      </c>
      <c r="G161" s="114" t="s">
        <v>813</v>
      </c>
      <c r="H161" s="19">
        <v>3</v>
      </c>
      <c r="I161" s="43" t="s">
        <v>814</v>
      </c>
      <c r="J161" s="43" t="s">
        <v>815</v>
      </c>
    </row>
    <row r="162" ht="35" customHeight="1" spans="1:10">
      <c r="A162" s="88" t="s">
        <v>180</v>
      </c>
      <c r="B162" s="89" t="s">
        <v>816</v>
      </c>
      <c r="C162" s="16" t="s">
        <v>34</v>
      </c>
      <c r="D162" s="43" t="s">
        <v>182</v>
      </c>
      <c r="E162" s="97" t="s">
        <v>817</v>
      </c>
      <c r="F162" s="107" t="s">
        <v>184</v>
      </c>
      <c r="G162" s="114" t="s">
        <v>818</v>
      </c>
      <c r="H162" s="19">
        <v>5</v>
      </c>
      <c r="I162" s="43" t="s">
        <v>819</v>
      </c>
      <c r="J162" s="43" t="s">
        <v>820</v>
      </c>
    </row>
    <row r="163" ht="35" customHeight="1" spans="1:10">
      <c r="A163" s="88" t="s">
        <v>180</v>
      </c>
      <c r="B163" s="89" t="s">
        <v>821</v>
      </c>
      <c r="C163" s="16" t="s">
        <v>34</v>
      </c>
      <c r="D163" s="43" t="s">
        <v>182</v>
      </c>
      <c r="E163" s="97" t="s">
        <v>822</v>
      </c>
      <c r="F163" s="107" t="s">
        <v>184</v>
      </c>
      <c r="G163" s="43" t="s">
        <v>823</v>
      </c>
      <c r="H163" s="19">
        <v>5</v>
      </c>
      <c r="I163" s="43" t="s">
        <v>824</v>
      </c>
      <c r="J163" s="43" t="s">
        <v>825</v>
      </c>
    </row>
    <row r="164" ht="35" customHeight="1" spans="1:10">
      <c r="A164" s="88" t="s">
        <v>180</v>
      </c>
      <c r="B164" s="89" t="s">
        <v>826</v>
      </c>
      <c r="C164" s="16" t="s">
        <v>34</v>
      </c>
      <c r="D164" s="43" t="s">
        <v>182</v>
      </c>
      <c r="E164" s="97" t="s">
        <v>827</v>
      </c>
      <c r="F164" s="107" t="s">
        <v>184</v>
      </c>
      <c r="G164" s="43" t="s">
        <v>828</v>
      </c>
      <c r="H164" s="19">
        <v>5</v>
      </c>
      <c r="I164" s="43" t="s">
        <v>829</v>
      </c>
      <c r="J164" s="43" t="s">
        <v>830</v>
      </c>
    </row>
    <row r="165" ht="35" customHeight="1" spans="1:10">
      <c r="A165" s="88" t="s">
        <v>180</v>
      </c>
      <c r="B165" s="89" t="s">
        <v>831</v>
      </c>
      <c r="C165" s="16" t="s">
        <v>34</v>
      </c>
      <c r="D165" s="43" t="s">
        <v>182</v>
      </c>
      <c r="E165" s="97" t="s">
        <v>832</v>
      </c>
      <c r="F165" s="107" t="s">
        <v>184</v>
      </c>
      <c r="G165" s="43" t="s">
        <v>833</v>
      </c>
      <c r="H165" s="19">
        <v>5</v>
      </c>
      <c r="I165" s="43" t="s">
        <v>834</v>
      </c>
      <c r="J165" s="43" t="s">
        <v>835</v>
      </c>
    </row>
    <row r="166" ht="35" customHeight="1" spans="1:10">
      <c r="A166" s="88" t="s">
        <v>180</v>
      </c>
      <c r="B166" s="89" t="s">
        <v>836</v>
      </c>
      <c r="C166" s="16" t="s">
        <v>34</v>
      </c>
      <c r="D166" s="43" t="s">
        <v>182</v>
      </c>
      <c r="E166" s="97" t="s">
        <v>837</v>
      </c>
      <c r="F166" s="107" t="s">
        <v>184</v>
      </c>
      <c r="G166" s="114" t="s">
        <v>838</v>
      </c>
      <c r="H166" s="19">
        <v>5</v>
      </c>
      <c r="I166" s="43" t="s">
        <v>839</v>
      </c>
      <c r="J166" s="43" t="s">
        <v>762</v>
      </c>
    </row>
    <row r="167" ht="35" customHeight="1" spans="1:10">
      <c r="A167" s="88" t="s">
        <v>180</v>
      </c>
      <c r="B167" s="89" t="s">
        <v>840</v>
      </c>
      <c r="C167" s="16" t="s">
        <v>34</v>
      </c>
      <c r="D167" s="43" t="s">
        <v>182</v>
      </c>
      <c r="E167" s="97" t="s">
        <v>841</v>
      </c>
      <c r="F167" s="107" t="s">
        <v>184</v>
      </c>
      <c r="G167" s="107" t="s">
        <v>842</v>
      </c>
      <c r="H167" s="21">
        <v>5</v>
      </c>
      <c r="I167" s="43" t="s">
        <v>843</v>
      </c>
      <c r="J167" s="43" t="s">
        <v>844</v>
      </c>
    </row>
    <row r="168" ht="35" customHeight="1" spans="1:10">
      <c r="A168" s="88" t="s">
        <v>180</v>
      </c>
      <c r="B168" s="89" t="s">
        <v>845</v>
      </c>
      <c r="C168" s="16" t="s">
        <v>34</v>
      </c>
      <c r="D168" s="43" t="s">
        <v>182</v>
      </c>
      <c r="E168" s="97" t="s">
        <v>846</v>
      </c>
      <c r="F168" s="107" t="s">
        <v>184</v>
      </c>
      <c r="G168" s="43" t="s">
        <v>847</v>
      </c>
      <c r="H168" s="19">
        <v>4</v>
      </c>
      <c r="I168" s="43" t="s">
        <v>848</v>
      </c>
      <c r="J168" s="43" t="s">
        <v>849</v>
      </c>
    </row>
    <row r="169" ht="35" customHeight="1" spans="1:10">
      <c r="A169" s="88" t="s">
        <v>180</v>
      </c>
      <c r="B169" s="89" t="s">
        <v>850</v>
      </c>
      <c r="C169" s="16" t="s">
        <v>851</v>
      </c>
      <c r="D169" s="19" t="s">
        <v>852</v>
      </c>
      <c r="E169" s="113" t="s">
        <v>853</v>
      </c>
      <c r="F169" s="19" t="s">
        <v>854</v>
      </c>
      <c r="G169" s="49" t="s">
        <v>855</v>
      </c>
      <c r="H169" s="19">
        <v>3</v>
      </c>
      <c r="I169" s="49" t="s">
        <v>856</v>
      </c>
      <c r="J169" s="49" t="s">
        <v>857</v>
      </c>
    </row>
    <row r="170" ht="35" customHeight="1" spans="1:10">
      <c r="A170" s="88" t="s">
        <v>180</v>
      </c>
      <c r="B170" s="89" t="s">
        <v>858</v>
      </c>
      <c r="C170" s="16" t="s">
        <v>851</v>
      </c>
      <c r="D170" s="19" t="s">
        <v>852</v>
      </c>
      <c r="E170" s="113" t="s">
        <v>859</v>
      </c>
      <c r="F170" s="19" t="s">
        <v>854</v>
      </c>
      <c r="G170" s="49" t="s">
        <v>860</v>
      </c>
      <c r="H170" s="19">
        <v>3</v>
      </c>
      <c r="I170" s="49" t="s">
        <v>861</v>
      </c>
      <c r="J170" s="49" t="s">
        <v>862</v>
      </c>
    </row>
    <row r="171" ht="35" customHeight="1" spans="1:10">
      <c r="A171" s="88" t="s">
        <v>180</v>
      </c>
      <c r="B171" s="89" t="s">
        <v>863</v>
      </c>
      <c r="C171" s="16" t="s">
        <v>851</v>
      </c>
      <c r="D171" s="19" t="s">
        <v>852</v>
      </c>
      <c r="E171" s="113" t="s">
        <v>864</v>
      </c>
      <c r="F171" s="19" t="s">
        <v>854</v>
      </c>
      <c r="G171" s="49" t="s">
        <v>865</v>
      </c>
      <c r="H171" s="19">
        <v>3</v>
      </c>
      <c r="I171" s="49" t="s">
        <v>866</v>
      </c>
      <c r="J171" s="49" t="s">
        <v>867</v>
      </c>
    </row>
    <row r="172" ht="35" customHeight="1" spans="1:10">
      <c r="A172" s="88" t="s">
        <v>180</v>
      </c>
      <c r="B172" s="89" t="s">
        <v>868</v>
      </c>
      <c r="C172" s="16" t="s">
        <v>851</v>
      </c>
      <c r="D172" s="19" t="s">
        <v>852</v>
      </c>
      <c r="E172" s="113" t="s">
        <v>869</v>
      </c>
      <c r="F172" s="19" t="s">
        <v>854</v>
      </c>
      <c r="G172" s="49" t="s">
        <v>870</v>
      </c>
      <c r="H172" s="19">
        <v>3</v>
      </c>
      <c r="I172" s="49" t="s">
        <v>871</v>
      </c>
      <c r="J172" s="49" t="s">
        <v>872</v>
      </c>
    </row>
    <row r="173" ht="35" customHeight="1" spans="1:10">
      <c r="A173" s="88" t="s">
        <v>180</v>
      </c>
      <c r="B173" s="89" t="s">
        <v>873</v>
      </c>
      <c r="C173" s="16" t="s">
        <v>851</v>
      </c>
      <c r="D173" s="19" t="s">
        <v>852</v>
      </c>
      <c r="E173" s="113" t="s">
        <v>874</v>
      </c>
      <c r="F173" s="19" t="s">
        <v>854</v>
      </c>
      <c r="G173" s="49" t="s">
        <v>875</v>
      </c>
      <c r="H173" s="19">
        <v>3</v>
      </c>
      <c r="I173" s="49" t="s">
        <v>876</v>
      </c>
      <c r="J173" s="49" t="s">
        <v>877</v>
      </c>
    </row>
    <row r="174" ht="35" customHeight="1" spans="1:10">
      <c r="A174" s="88" t="s">
        <v>180</v>
      </c>
      <c r="B174" s="89" t="s">
        <v>878</v>
      </c>
      <c r="C174" s="16" t="s">
        <v>851</v>
      </c>
      <c r="D174" s="19" t="s">
        <v>852</v>
      </c>
      <c r="E174" s="113" t="s">
        <v>879</v>
      </c>
      <c r="F174" s="19" t="s">
        <v>854</v>
      </c>
      <c r="G174" s="49" t="s">
        <v>880</v>
      </c>
      <c r="H174" s="19">
        <v>3</v>
      </c>
      <c r="I174" s="49" t="s">
        <v>881</v>
      </c>
      <c r="J174" s="49" t="s">
        <v>882</v>
      </c>
    </row>
    <row r="175" ht="35" customHeight="1" spans="1:10">
      <c r="A175" s="88" t="s">
        <v>180</v>
      </c>
      <c r="B175" s="89" t="s">
        <v>883</v>
      </c>
      <c r="C175" s="16" t="s">
        <v>851</v>
      </c>
      <c r="D175" s="19" t="s">
        <v>852</v>
      </c>
      <c r="E175" s="113" t="s">
        <v>884</v>
      </c>
      <c r="F175" s="19" t="s">
        <v>854</v>
      </c>
      <c r="G175" s="49" t="s">
        <v>885</v>
      </c>
      <c r="H175" s="19">
        <v>5</v>
      </c>
      <c r="I175" s="49" t="s">
        <v>886</v>
      </c>
      <c r="J175" s="49" t="s">
        <v>887</v>
      </c>
    </row>
    <row r="176" ht="35" customHeight="1" spans="1:10">
      <c r="A176" s="88" t="s">
        <v>180</v>
      </c>
      <c r="B176" s="89" t="s">
        <v>888</v>
      </c>
      <c r="C176" s="16" t="s">
        <v>851</v>
      </c>
      <c r="D176" s="19" t="s">
        <v>852</v>
      </c>
      <c r="E176" s="113" t="s">
        <v>889</v>
      </c>
      <c r="F176" s="19" t="s">
        <v>854</v>
      </c>
      <c r="G176" s="49" t="s">
        <v>890</v>
      </c>
      <c r="H176" s="19">
        <v>3</v>
      </c>
      <c r="I176" s="49" t="s">
        <v>891</v>
      </c>
      <c r="J176" s="49" t="s">
        <v>892</v>
      </c>
    </row>
    <row r="177" ht="35" customHeight="1" spans="1:10">
      <c r="A177" s="88" t="s">
        <v>180</v>
      </c>
      <c r="B177" s="89" t="s">
        <v>893</v>
      </c>
      <c r="C177" s="16" t="s">
        <v>851</v>
      </c>
      <c r="D177" s="19" t="s">
        <v>852</v>
      </c>
      <c r="E177" s="113" t="s">
        <v>894</v>
      </c>
      <c r="F177" s="19" t="s">
        <v>854</v>
      </c>
      <c r="G177" s="49" t="s">
        <v>895</v>
      </c>
      <c r="H177" s="19">
        <v>3</v>
      </c>
      <c r="I177" s="49" t="s">
        <v>896</v>
      </c>
      <c r="J177" s="49" t="s">
        <v>897</v>
      </c>
    </row>
    <row r="178" ht="35" customHeight="1" spans="1:10">
      <c r="A178" s="88" t="s">
        <v>180</v>
      </c>
      <c r="B178" s="89" t="s">
        <v>898</v>
      </c>
      <c r="C178" s="16" t="s">
        <v>851</v>
      </c>
      <c r="D178" s="19" t="s">
        <v>852</v>
      </c>
      <c r="E178" s="113" t="s">
        <v>899</v>
      </c>
      <c r="F178" s="19" t="s">
        <v>854</v>
      </c>
      <c r="G178" s="49" t="s">
        <v>900</v>
      </c>
      <c r="H178" s="19">
        <v>3</v>
      </c>
      <c r="I178" s="49" t="s">
        <v>901</v>
      </c>
      <c r="J178" s="49" t="s">
        <v>902</v>
      </c>
    </row>
    <row r="179" ht="35" customHeight="1" spans="1:10">
      <c r="A179" s="88" t="s">
        <v>180</v>
      </c>
      <c r="B179" s="89" t="s">
        <v>903</v>
      </c>
      <c r="C179" s="16" t="s">
        <v>851</v>
      </c>
      <c r="D179" s="19" t="s">
        <v>852</v>
      </c>
      <c r="E179" s="113" t="s">
        <v>904</v>
      </c>
      <c r="F179" s="19" t="s">
        <v>854</v>
      </c>
      <c r="G179" s="49" t="s">
        <v>905</v>
      </c>
      <c r="H179" s="19">
        <v>3</v>
      </c>
      <c r="I179" s="49" t="s">
        <v>906</v>
      </c>
      <c r="J179" s="49" t="s">
        <v>907</v>
      </c>
    </row>
    <row r="180" ht="35" customHeight="1" spans="1:10">
      <c r="A180" s="88" t="s">
        <v>180</v>
      </c>
      <c r="B180" s="89" t="s">
        <v>908</v>
      </c>
      <c r="C180" s="16" t="s">
        <v>851</v>
      </c>
      <c r="D180" s="19" t="s">
        <v>852</v>
      </c>
      <c r="E180" s="113" t="s">
        <v>909</v>
      </c>
      <c r="F180" s="19" t="s">
        <v>854</v>
      </c>
      <c r="G180" s="49" t="s">
        <v>910</v>
      </c>
      <c r="H180" s="19">
        <v>5</v>
      </c>
      <c r="I180" s="49" t="s">
        <v>911</v>
      </c>
      <c r="J180" s="49" t="s">
        <v>912</v>
      </c>
    </row>
    <row r="181" ht="35" customHeight="1" spans="1:10">
      <c r="A181" s="88" t="s">
        <v>180</v>
      </c>
      <c r="B181" s="89" t="s">
        <v>913</v>
      </c>
      <c r="C181" s="16" t="s">
        <v>851</v>
      </c>
      <c r="D181" s="19" t="s">
        <v>852</v>
      </c>
      <c r="E181" s="113" t="s">
        <v>914</v>
      </c>
      <c r="F181" s="19" t="s">
        <v>854</v>
      </c>
      <c r="G181" s="49" t="s">
        <v>915</v>
      </c>
      <c r="H181" s="19">
        <v>3</v>
      </c>
      <c r="I181" s="49" t="s">
        <v>916</v>
      </c>
      <c r="J181" s="49" t="s">
        <v>917</v>
      </c>
    </row>
    <row r="182" ht="35" customHeight="1" spans="1:10">
      <c r="A182" s="88" t="s">
        <v>180</v>
      </c>
      <c r="B182" s="89" t="s">
        <v>918</v>
      </c>
      <c r="C182" s="16" t="s">
        <v>851</v>
      </c>
      <c r="D182" s="19" t="s">
        <v>852</v>
      </c>
      <c r="E182" s="113" t="s">
        <v>919</v>
      </c>
      <c r="F182" s="19" t="s">
        <v>854</v>
      </c>
      <c r="G182" s="49" t="s">
        <v>920</v>
      </c>
      <c r="H182" s="19">
        <v>4</v>
      </c>
      <c r="I182" s="49" t="s">
        <v>921</v>
      </c>
      <c r="J182" s="49" t="s">
        <v>922</v>
      </c>
    </row>
    <row r="183" ht="35" customHeight="1" spans="1:10">
      <c r="A183" s="88" t="s">
        <v>180</v>
      </c>
      <c r="B183" s="89" t="s">
        <v>923</v>
      </c>
      <c r="C183" s="16" t="s">
        <v>851</v>
      </c>
      <c r="D183" s="19" t="s">
        <v>852</v>
      </c>
      <c r="E183" s="113" t="s">
        <v>924</v>
      </c>
      <c r="F183" s="19" t="s">
        <v>854</v>
      </c>
      <c r="G183" s="49" t="s">
        <v>925</v>
      </c>
      <c r="H183" s="19">
        <v>4</v>
      </c>
      <c r="I183" s="49" t="s">
        <v>926</v>
      </c>
      <c r="J183" s="49" t="s">
        <v>927</v>
      </c>
    </row>
    <row r="184" ht="35" customHeight="1" spans="1:10">
      <c r="A184" s="88" t="s">
        <v>180</v>
      </c>
      <c r="B184" s="89" t="s">
        <v>928</v>
      </c>
      <c r="C184" s="16" t="s">
        <v>851</v>
      </c>
      <c r="D184" s="19" t="s">
        <v>852</v>
      </c>
      <c r="E184" s="113" t="s">
        <v>929</v>
      </c>
      <c r="F184" s="19" t="s">
        <v>854</v>
      </c>
      <c r="G184" s="49" t="s">
        <v>930</v>
      </c>
      <c r="H184" s="19">
        <v>5</v>
      </c>
      <c r="I184" s="49" t="s">
        <v>931</v>
      </c>
      <c r="J184" s="49" t="s">
        <v>932</v>
      </c>
    </row>
    <row r="185" ht="35" customHeight="1" spans="1:10">
      <c r="A185" s="88" t="s">
        <v>180</v>
      </c>
      <c r="B185" s="89" t="s">
        <v>933</v>
      </c>
      <c r="C185" s="16" t="s">
        <v>851</v>
      </c>
      <c r="D185" s="19" t="s">
        <v>852</v>
      </c>
      <c r="E185" s="113" t="s">
        <v>934</v>
      </c>
      <c r="F185" s="19" t="s">
        <v>854</v>
      </c>
      <c r="G185" s="49" t="s">
        <v>935</v>
      </c>
      <c r="H185" s="19">
        <v>5</v>
      </c>
      <c r="I185" s="49" t="s">
        <v>936</v>
      </c>
      <c r="J185" s="49" t="s">
        <v>937</v>
      </c>
    </row>
    <row r="186" ht="35" customHeight="1" spans="1:10">
      <c r="A186" s="88" t="s">
        <v>180</v>
      </c>
      <c r="B186" s="89" t="s">
        <v>938</v>
      </c>
      <c r="C186" s="16" t="s">
        <v>851</v>
      </c>
      <c r="D186" s="19" t="s">
        <v>852</v>
      </c>
      <c r="E186" s="113" t="s">
        <v>939</v>
      </c>
      <c r="F186" s="19" t="s">
        <v>854</v>
      </c>
      <c r="G186" s="49" t="s">
        <v>940</v>
      </c>
      <c r="H186" s="19">
        <v>4</v>
      </c>
      <c r="I186" s="49" t="s">
        <v>941</v>
      </c>
      <c r="J186" s="49" t="s">
        <v>942</v>
      </c>
    </row>
    <row r="187" ht="35" customHeight="1" spans="1:10">
      <c r="A187" s="88" t="s">
        <v>180</v>
      </c>
      <c r="B187" s="89" t="s">
        <v>943</v>
      </c>
      <c r="C187" s="16" t="s">
        <v>851</v>
      </c>
      <c r="D187" s="19" t="s">
        <v>852</v>
      </c>
      <c r="E187" s="113" t="s">
        <v>944</v>
      </c>
      <c r="F187" s="19" t="s">
        <v>854</v>
      </c>
      <c r="G187" s="49" t="s">
        <v>945</v>
      </c>
      <c r="H187" s="19">
        <v>5</v>
      </c>
      <c r="I187" s="49" t="s">
        <v>946</v>
      </c>
      <c r="J187" s="49" t="s">
        <v>947</v>
      </c>
    </row>
    <row r="188" ht="35" customHeight="1" spans="1:10">
      <c r="A188" s="88" t="s">
        <v>180</v>
      </c>
      <c r="B188" s="89" t="s">
        <v>948</v>
      </c>
      <c r="C188" s="16" t="s">
        <v>851</v>
      </c>
      <c r="D188" s="19" t="s">
        <v>852</v>
      </c>
      <c r="E188" s="113" t="s">
        <v>949</v>
      </c>
      <c r="F188" s="19" t="s">
        <v>854</v>
      </c>
      <c r="G188" s="49" t="s">
        <v>950</v>
      </c>
      <c r="H188" s="19">
        <v>5</v>
      </c>
      <c r="I188" s="49" t="s">
        <v>951</v>
      </c>
      <c r="J188" s="49" t="s">
        <v>952</v>
      </c>
    </row>
    <row r="189" ht="35" customHeight="1" spans="1:10">
      <c r="A189" s="88" t="s">
        <v>180</v>
      </c>
      <c r="B189" s="89" t="s">
        <v>953</v>
      </c>
      <c r="C189" s="16" t="s">
        <v>851</v>
      </c>
      <c r="D189" s="19" t="s">
        <v>852</v>
      </c>
      <c r="E189" s="113" t="s">
        <v>954</v>
      </c>
      <c r="F189" s="19" t="s">
        <v>854</v>
      </c>
      <c r="G189" s="49" t="s">
        <v>955</v>
      </c>
      <c r="H189" s="19">
        <v>5</v>
      </c>
      <c r="I189" s="49" t="s">
        <v>956</v>
      </c>
      <c r="J189" s="49" t="s">
        <v>957</v>
      </c>
    </row>
    <row r="190" ht="35" customHeight="1" spans="1:10">
      <c r="A190" s="88" t="s">
        <v>180</v>
      </c>
      <c r="B190" s="89" t="s">
        <v>958</v>
      </c>
      <c r="C190" s="16" t="s">
        <v>851</v>
      </c>
      <c r="D190" s="19" t="s">
        <v>852</v>
      </c>
      <c r="E190" s="113" t="s">
        <v>959</v>
      </c>
      <c r="F190" s="19" t="s">
        <v>854</v>
      </c>
      <c r="G190" s="49" t="s">
        <v>960</v>
      </c>
      <c r="H190" s="19">
        <v>4</v>
      </c>
      <c r="I190" s="49" t="s">
        <v>961</v>
      </c>
      <c r="J190" s="49" t="s">
        <v>962</v>
      </c>
    </row>
    <row r="191" ht="35" customHeight="1" spans="1:10">
      <c r="A191" s="88" t="s">
        <v>180</v>
      </c>
      <c r="B191" s="89" t="s">
        <v>963</v>
      </c>
      <c r="C191" s="16" t="s">
        <v>851</v>
      </c>
      <c r="D191" s="19" t="s">
        <v>852</v>
      </c>
      <c r="E191" s="113" t="s">
        <v>964</v>
      </c>
      <c r="F191" s="19" t="s">
        <v>854</v>
      </c>
      <c r="G191" s="49" t="s">
        <v>965</v>
      </c>
      <c r="H191" s="19">
        <v>5</v>
      </c>
      <c r="I191" s="49" t="s">
        <v>966</v>
      </c>
      <c r="J191" s="49" t="s">
        <v>967</v>
      </c>
    </row>
    <row r="192" ht="35" customHeight="1" spans="1:10">
      <c r="A192" s="88" t="s">
        <v>180</v>
      </c>
      <c r="B192" s="89" t="s">
        <v>968</v>
      </c>
      <c r="C192" s="16" t="s">
        <v>851</v>
      </c>
      <c r="D192" s="19" t="s">
        <v>852</v>
      </c>
      <c r="E192" s="113" t="s">
        <v>969</v>
      </c>
      <c r="F192" s="19" t="s">
        <v>854</v>
      </c>
      <c r="G192" s="49" t="s">
        <v>970</v>
      </c>
      <c r="H192" s="19">
        <v>4</v>
      </c>
      <c r="I192" s="49" t="s">
        <v>971</v>
      </c>
      <c r="J192" s="49" t="s">
        <v>972</v>
      </c>
    </row>
    <row r="193" ht="35" customHeight="1" spans="1:10">
      <c r="A193" s="88" t="s">
        <v>180</v>
      </c>
      <c r="B193" s="89" t="s">
        <v>973</v>
      </c>
      <c r="C193" s="16" t="s">
        <v>851</v>
      </c>
      <c r="D193" s="19" t="s">
        <v>852</v>
      </c>
      <c r="E193" s="113" t="s">
        <v>974</v>
      </c>
      <c r="F193" s="19" t="s">
        <v>854</v>
      </c>
      <c r="G193" s="49" t="s">
        <v>975</v>
      </c>
      <c r="H193" s="19">
        <v>3</v>
      </c>
      <c r="I193" s="49" t="s">
        <v>976</v>
      </c>
      <c r="J193" s="49" t="s">
        <v>977</v>
      </c>
    </row>
    <row r="194" ht="35" customHeight="1" spans="1:10">
      <c r="A194" s="88" t="s">
        <v>180</v>
      </c>
      <c r="B194" s="89" t="s">
        <v>978</v>
      </c>
      <c r="C194" s="16" t="s">
        <v>851</v>
      </c>
      <c r="D194" s="19" t="s">
        <v>852</v>
      </c>
      <c r="E194" s="113" t="s">
        <v>979</v>
      </c>
      <c r="F194" s="19" t="s">
        <v>854</v>
      </c>
      <c r="G194" s="49" t="s">
        <v>980</v>
      </c>
      <c r="H194" s="19">
        <v>3</v>
      </c>
      <c r="I194" s="49" t="s">
        <v>981</v>
      </c>
      <c r="J194" s="49" t="s">
        <v>982</v>
      </c>
    </row>
    <row r="195" ht="35" customHeight="1" spans="1:10">
      <c r="A195" s="88" t="s">
        <v>180</v>
      </c>
      <c r="B195" s="89" t="s">
        <v>983</v>
      </c>
      <c r="C195" s="16" t="s">
        <v>851</v>
      </c>
      <c r="D195" s="19" t="s">
        <v>852</v>
      </c>
      <c r="E195" s="113" t="s">
        <v>984</v>
      </c>
      <c r="F195" s="19" t="s">
        <v>854</v>
      </c>
      <c r="G195" s="49" t="s">
        <v>985</v>
      </c>
      <c r="H195" s="19">
        <v>5</v>
      </c>
      <c r="I195" s="49" t="s">
        <v>986</v>
      </c>
      <c r="J195" s="49" t="s">
        <v>987</v>
      </c>
    </row>
    <row r="196" ht="35" customHeight="1" spans="1:10">
      <c r="A196" s="88" t="s">
        <v>180</v>
      </c>
      <c r="B196" s="89" t="s">
        <v>988</v>
      </c>
      <c r="C196" s="16" t="s">
        <v>851</v>
      </c>
      <c r="D196" s="19" t="s">
        <v>852</v>
      </c>
      <c r="E196" s="113" t="s">
        <v>989</v>
      </c>
      <c r="F196" s="19" t="s">
        <v>854</v>
      </c>
      <c r="G196" s="49" t="s">
        <v>990</v>
      </c>
      <c r="H196" s="19">
        <v>3</v>
      </c>
      <c r="I196" s="49" t="s">
        <v>991</v>
      </c>
      <c r="J196" s="49" t="s">
        <v>992</v>
      </c>
    </row>
    <row r="197" ht="35" customHeight="1" spans="1:10">
      <c r="A197" s="88" t="s">
        <v>180</v>
      </c>
      <c r="B197" s="89" t="s">
        <v>993</v>
      </c>
      <c r="C197" s="16" t="s">
        <v>851</v>
      </c>
      <c r="D197" s="19" t="s">
        <v>852</v>
      </c>
      <c r="E197" s="113" t="s">
        <v>994</v>
      </c>
      <c r="F197" s="19" t="s">
        <v>854</v>
      </c>
      <c r="G197" s="49" t="s">
        <v>995</v>
      </c>
      <c r="H197" s="19">
        <v>5</v>
      </c>
      <c r="I197" s="49" t="s">
        <v>996</v>
      </c>
      <c r="J197" s="49" t="s">
        <v>997</v>
      </c>
    </row>
    <row r="198" ht="35" customHeight="1" spans="1:10">
      <c r="A198" s="88" t="s">
        <v>180</v>
      </c>
      <c r="B198" s="89" t="s">
        <v>998</v>
      </c>
      <c r="C198" s="16" t="s">
        <v>851</v>
      </c>
      <c r="D198" s="19" t="s">
        <v>852</v>
      </c>
      <c r="E198" s="113" t="s">
        <v>999</v>
      </c>
      <c r="F198" s="19" t="s">
        <v>854</v>
      </c>
      <c r="G198" s="49" t="s">
        <v>1000</v>
      </c>
      <c r="H198" s="19">
        <v>5</v>
      </c>
      <c r="I198" s="49" t="s">
        <v>1001</v>
      </c>
      <c r="J198" s="49" t="s">
        <v>1002</v>
      </c>
    </row>
    <row r="199" ht="35" customHeight="1" spans="1:10">
      <c r="A199" s="88" t="s">
        <v>180</v>
      </c>
      <c r="B199" s="89" t="s">
        <v>1003</v>
      </c>
      <c r="C199" s="16" t="s">
        <v>851</v>
      </c>
      <c r="D199" s="19" t="s">
        <v>852</v>
      </c>
      <c r="E199" s="113" t="s">
        <v>1004</v>
      </c>
      <c r="F199" s="19" t="s">
        <v>854</v>
      </c>
      <c r="G199" s="49" t="s">
        <v>1005</v>
      </c>
      <c r="H199" s="19">
        <v>4</v>
      </c>
      <c r="I199" s="49" t="s">
        <v>1006</v>
      </c>
      <c r="J199" s="49" t="s">
        <v>1007</v>
      </c>
    </row>
    <row r="200" ht="35" customHeight="1" spans="1:10">
      <c r="A200" s="88" t="s">
        <v>180</v>
      </c>
      <c r="B200" s="89" t="s">
        <v>1008</v>
      </c>
      <c r="C200" s="16" t="s">
        <v>851</v>
      </c>
      <c r="D200" s="19" t="s">
        <v>852</v>
      </c>
      <c r="E200" s="113" t="s">
        <v>1009</v>
      </c>
      <c r="F200" s="19" t="s">
        <v>854</v>
      </c>
      <c r="G200" s="49" t="s">
        <v>1010</v>
      </c>
      <c r="H200" s="19">
        <v>4</v>
      </c>
      <c r="I200" s="49" t="s">
        <v>1011</v>
      </c>
      <c r="J200" s="49" t="s">
        <v>1012</v>
      </c>
    </row>
    <row r="201" ht="35" customHeight="1" spans="1:10">
      <c r="A201" s="88" t="s">
        <v>180</v>
      </c>
      <c r="B201" s="89" t="s">
        <v>1013</v>
      </c>
      <c r="C201" s="16" t="s">
        <v>851</v>
      </c>
      <c r="D201" s="19" t="s">
        <v>852</v>
      </c>
      <c r="E201" s="113" t="s">
        <v>1014</v>
      </c>
      <c r="F201" s="19" t="s">
        <v>854</v>
      </c>
      <c r="G201" s="49" t="s">
        <v>1015</v>
      </c>
      <c r="H201" s="19">
        <v>4</v>
      </c>
      <c r="I201" s="49" t="s">
        <v>1016</v>
      </c>
      <c r="J201" s="49" t="s">
        <v>1017</v>
      </c>
    </row>
    <row r="202" ht="35" customHeight="1" spans="1:10">
      <c r="A202" s="88" t="s">
        <v>180</v>
      </c>
      <c r="B202" s="89" t="s">
        <v>1018</v>
      </c>
      <c r="C202" s="16" t="s">
        <v>1019</v>
      </c>
      <c r="D202" s="19" t="s">
        <v>852</v>
      </c>
      <c r="E202" s="113" t="s">
        <v>1020</v>
      </c>
      <c r="F202" s="33" t="s">
        <v>854</v>
      </c>
      <c r="G202" s="51" t="s">
        <v>1021</v>
      </c>
      <c r="H202" s="19">
        <v>3</v>
      </c>
      <c r="I202" s="19" t="s">
        <v>1022</v>
      </c>
      <c r="J202" s="19" t="s">
        <v>1023</v>
      </c>
    </row>
    <row r="203" ht="35" customHeight="1" spans="1:10">
      <c r="A203" s="88" t="s">
        <v>180</v>
      </c>
      <c r="B203" s="89" t="s">
        <v>1024</v>
      </c>
      <c r="C203" s="16" t="s">
        <v>1019</v>
      </c>
      <c r="D203" s="19" t="s">
        <v>852</v>
      </c>
      <c r="E203" s="113" t="s">
        <v>1025</v>
      </c>
      <c r="F203" s="33" t="s">
        <v>854</v>
      </c>
      <c r="G203" s="51" t="s">
        <v>1026</v>
      </c>
      <c r="H203" s="19">
        <v>5</v>
      </c>
      <c r="I203" s="19" t="s">
        <v>1027</v>
      </c>
      <c r="J203" s="19" t="s">
        <v>1028</v>
      </c>
    </row>
    <row r="204" ht="35" customHeight="1" spans="1:10">
      <c r="A204" s="88" t="s">
        <v>180</v>
      </c>
      <c r="B204" s="89" t="s">
        <v>1029</v>
      </c>
      <c r="C204" s="16" t="s">
        <v>1019</v>
      </c>
      <c r="D204" s="19" t="s">
        <v>852</v>
      </c>
      <c r="E204" s="113" t="s">
        <v>1030</v>
      </c>
      <c r="F204" s="33" t="s">
        <v>854</v>
      </c>
      <c r="G204" s="51" t="s">
        <v>1031</v>
      </c>
      <c r="H204" s="19">
        <v>3</v>
      </c>
      <c r="I204" s="19" t="s">
        <v>1032</v>
      </c>
      <c r="J204" s="19" t="s">
        <v>1033</v>
      </c>
    </row>
    <row r="205" ht="35" customHeight="1" spans="1:10">
      <c r="A205" s="88" t="s">
        <v>180</v>
      </c>
      <c r="B205" s="89" t="s">
        <v>1034</v>
      </c>
      <c r="C205" s="16" t="s">
        <v>1019</v>
      </c>
      <c r="D205" s="19" t="s">
        <v>852</v>
      </c>
      <c r="E205" s="113" t="s">
        <v>1035</v>
      </c>
      <c r="F205" s="33" t="s">
        <v>854</v>
      </c>
      <c r="G205" s="51" t="s">
        <v>1036</v>
      </c>
      <c r="H205" s="19">
        <v>3</v>
      </c>
      <c r="I205" s="19" t="s">
        <v>1037</v>
      </c>
      <c r="J205" s="19" t="s">
        <v>1038</v>
      </c>
    </row>
    <row r="206" ht="35" customHeight="1" spans="1:10">
      <c r="A206" s="88" t="s">
        <v>180</v>
      </c>
      <c r="B206" s="89" t="s">
        <v>1039</v>
      </c>
      <c r="C206" s="16" t="s">
        <v>1019</v>
      </c>
      <c r="D206" s="19" t="s">
        <v>852</v>
      </c>
      <c r="E206" s="113" t="s">
        <v>1040</v>
      </c>
      <c r="F206" s="33" t="s">
        <v>854</v>
      </c>
      <c r="G206" s="51" t="s">
        <v>1041</v>
      </c>
      <c r="H206" s="19">
        <v>5</v>
      </c>
      <c r="I206" s="19" t="s">
        <v>1042</v>
      </c>
      <c r="J206" s="19" t="s">
        <v>1043</v>
      </c>
    </row>
    <row r="207" ht="35" customHeight="1" spans="1:10">
      <c r="A207" s="88" t="s">
        <v>180</v>
      </c>
      <c r="B207" s="89" t="s">
        <v>1044</v>
      </c>
      <c r="C207" s="16" t="s">
        <v>1019</v>
      </c>
      <c r="D207" s="19" t="s">
        <v>852</v>
      </c>
      <c r="E207" s="113" t="s">
        <v>1045</v>
      </c>
      <c r="F207" s="33" t="s">
        <v>854</v>
      </c>
      <c r="G207" s="51" t="s">
        <v>1046</v>
      </c>
      <c r="H207" s="19">
        <v>3</v>
      </c>
      <c r="I207" s="19" t="s">
        <v>1047</v>
      </c>
      <c r="J207" s="19" t="s">
        <v>1048</v>
      </c>
    </row>
    <row r="208" ht="35" customHeight="1" spans="1:10">
      <c r="A208" s="88" t="s">
        <v>180</v>
      </c>
      <c r="B208" s="89" t="s">
        <v>1049</v>
      </c>
      <c r="C208" s="16" t="s">
        <v>1019</v>
      </c>
      <c r="D208" s="19" t="s">
        <v>852</v>
      </c>
      <c r="E208" s="113" t="s">
        <v>1050</v>
      </c>
      <c r="F208" s="33" t="s">
        <v>854</v>
      </c>
      <c r="G208" s="51" t="s">
        <v>1051</v>
      </c>
      <c r="H208" s="19">
        <v>3</v>
      </c>
      <c r="I208" s="19" t="s">
        <v>1052</v>
      </c>
      <c r="J208" s="19" t="s">
        <v>1053</v>
      </c>
    </row>
    <row r="209" ht="35" customHeight="1" spans="1:10">
      <c r="A209" s="88" t="s">
        <v>180</v>
      </c>
      <c r="B209" s="89" t="s">
        <v>1054</v>
      </c>
      <c r="C209" s="16" t="s">
        <v>1019</v>
      </c>
      <c r="D209" s="19" t="s">
        <v>852</v>
      </c>
      <c r="E209" s="113" t="s">
        <v>1055</v>
      </c>
      <c r="F209" s="33" t="s">
        <v>854</v>
      </c>
      <c r="G209" s="51" t="s">
        <v>1056</v>
      </c>
      <c r="H209" s="19">
        <v>5</v>
      </c>
      <c r="I209" s="19" t="s">
        <v>1057</v>
      </c>
      <c r="J209" s="19" t="s">
        <v>1058</v>
      </c>
    </row>
    <row r="210" ht="35" customHeight="1" spans="1:10">
      <c r="A210" s="88" t="s">
        <v>180</v>
      </c>
      <c r="B210" s="89" t="s">
        <v>1059</v>
      </c>
      <c r="C210" s="16" t="s">
        <v>1019</v>
      </c>
      <c r="D210" s="19" t="s">
        <v>852</v>
      </c>
      <c r="E210" s="113" t="s">
        <v>1060</v>
      </c>
      <c r="F210" s="33" t="s">
        <v>854</v>
      </c>
      <c r="G210" s="51" t="s">
        <v>1061</v>
      </c>
      <c r="H210" s="19">
        <v>4</v>
      </c>
      <c r="I210" s="19" t="s">
        <v>1062</v>
      </c>
      <c r="J210" s="19" t="s">
        <v>1063</v>
      </c>
    </row>
    <row r="211" ht="35" customHeight="1" spans="1:10">
      <c r="A211" s="88" t="s">
        <v>180</v>
      </c>
      <c r="B211" s="89" t="s">
        <v>1064</v>
      </c>
      <c r="C211" s="16" t="s">
        <v>1019</v>
      </c>
      <c r="D211" s="19" t="s">
        <v>852</v>
      </c>
      <c r="E211" s="113" t="s">
        <v>1065</v>
      </c>
      <c r="F211" s="33" t="s">
        <v>854</v>
      </c>
      <c r="G211" s="51" t="s">
        <v>1066</v>
      </c>
      <c r="H211" s="19">
        <v>4</v>
      </c>
      <c r="I211" s="19" t="s">
        <v>1067</v>
      </c>
      <c r="J211" s="19" t="s">
        <v>1068</v>
      </c>
    </row>
    <row r="212" ht="35" customHeight="1" spans="1:10">
      <c r="A212" s="88" t="s">
        <v>180</v>
      </c>
      <c r="B212" s="89" t="s">
        <v>1069</v>
      </c>
      <c r="C212" s="16" t="s">
        <v>1019</v>
      </c>
      <c r="D212" s="19" t="s">
        <v>852</v>
      </c>
      <c r="E212" s="113" t="s">
        <v>1070</v>
      </c>
      <c r="F212" s="33" t="s">
        <v>854</v>
      </c>
      <c r="G212" s="51" t="s">
        <v>1071</v>
      </c>
      <c r="H212" s="19">
        <v>4</v>
      </c>
      <c r="I212" s="19" t="s">
        <v>1072</v>
      </c>
      <c r="J212" s="19" t="s">
        <v>1073</v>
      </c>
    </row>
    <row r="213" ht="35" customHeight="1" spans="1:10">
      <c r="A213" s="88" t="s">
        <v>180</v>
      </c>
      <c r="B213" s="89" t="s">
        <v>1074</v>
      </c>
      <c r="C213" s="16" t="s">
        <v>1019</v>
      </c>
      <c r="D213" s="19" t="s">
        <v>852</v>
      </c>
      <c r="E213" s="113" t="s">
        <v>1075</v>
      </c>
      <c r="F213" s="33" t="s">
        <v>854</v>
      </c>
      <c r="G213" s="51" t="s">
        <v>1076</v>
      </c>
      <c r="H213" s="19">
        <v>3</v>
      </c>
      <c r="I213" s="19" t="s">
        <v>1077</v>
      </c>
      <c r="J213" s="19" t="s">
        <v>1078</v>
      </c>
    </row>
    <row r="214" ht="35" customHeight="1" spans="1:10">
      <c r="A214" s="88" t="s">
        <v>180</v>
      </c>
      <c r="B214" s="89" t="s">
        <v>1079</v>
      </c>
      <c r="C214" s="16" t="s">
        <v>1019</v>
      </c>
      <c r="D214" s="19" t="s">
        <v>852</v>
      </c>
      <c r="E214" s="113" t="s">
        <v>1080</v>
      </c>
      <c r="F214" s="33" t="s">
        <v>854</v>
      </c>
      <c r="G214" s="51" t="s">
        <v>1081</v>
      </c>
      <c r="H214" s="19">
        <v>5</v>
      </c>
      <c r="I214" s="19" t="s">
        <v>1082</v>
      </c>
      <c r="J214" s="19" t="s">
        <v>1083</v>
      </c>
    </row>
    <row r="215" ht="35" customHeight="1" spans="1:10">
      <c r="A215" s="88" t="s">
        <v>180</v>
      </c>
      <c r="B215" s="89" t="s">
        <v>1084</v>
      </c>
      <c r="C215" s="16" t="s">
        <v>1019</v>
      </c>
      <c r="D215" s="19" t="s">
        <v>852</v>
      </c>
      <c r="E215" s="113" t="s">
        <v>1085</v>
      </c>
      <c r="F215" s="33" t="s">
        <v>854</v>
      </c>
      <c r="G215" s="51" t="s">
        <v>1086</v>
      </c>
      <c r="H215" s="19">
        <v>3</v>
      </c>
      <c r="I215" s="19" t="s">
        <v>1087</v>
      </c>
      <c r="J215" s="19" t="s">
        <v>1088</v>
      </c>
    </row>
    <row r="216" ht="35" customHeight="1" spans="1:10">
      <c r="A216" s="88" t="s">
        <v>180</v>
      </c>
      <c r="B216" s="89" t="s">
        <v>1089</v>
      </c>
      <c r="C216" s="16" t="s">
        <v>1019</v>
      </c>
      <c r="D216" s="19" t="s">
        <v>852</v>
      </c>
      <c r="E216" s="113" t="s">
        <v>1090</v>
      </c>
      <c r="F216" s="33" t="s">
        <v>854</v>
      </c>
      <c r="G216" s="51" t="s">
        <v>1091</v>
      </c>
      <c r="H216" s="19">
        <v>3</v>
      </c>
      <c r="I216" s="19" t="s">
        <v>1092</v>
      </c>
      <c r="J216" s="19" t="s">
        <v>1093</v>
      </c>
    </row>
    <row r="217" ht="35" customHeight="1" spans="1:10">
      <c r="A217" s="88" t="s">
        <v>180</v>
      </c>
      <c r="B217" s="89" t="s">
        <v>1094</v>
      </c>
      <c r="C217" s="16" t="s">
        <v>1019</v>
      </c>
      <c r="D217" s="19" t="s">
        <v>852</v>
      </c>
      <c r="E217" s="113" t="s">
        <v>1095</v>
      </c>
      <c r="F217" s="33" t="s">
        <v>854</v>
      </c>
      <c r="G217" s="51" t="s">
        <v>1096</v>
      </c>
      <c r="H217" s="19">
        <v>3</v>
      </c>
      <c r="I217" s="19" t="s">
        <v>1097</v>
      </c>
      <c r="J217" s="19" t="s">
        <v>1098</v>
      </c>
    </row>
    <row r="218" ht="35" customHeight="1" spans="1:10">
      <c r="A218" s="88" t="s">
        <v>180</v>
      </c>
      <c r="B218" s="89" t="s">
        <v>1099</v>
      </c>
      <c r="C218" s="16" t="s">
        <v>1019</v>
      </c>
      <c r="D218" s="19" t="s">
        <v>852</v>
      </c>
      <c r="E218" s="113" t="s">
        <v>1100</v>
      </c>
      <c r="F218" s="33" t="s">
        <v>854</v>
      </c>
      <c r="G218" s="51" t="s">
        <v>1101</v>
      </c>
      <c r="H218" s="19">
        <v>5</v>
      </c>
      <c r="I218" s="19" t="s">
        <v>1102</v>
      </c>
      <c r="J218" s="19" t="s">
        <v>1103</v>
      </c>
    </row>
    <row r="219" ht="35" customHeight="1" spans="1:10">
      <c r="A219" s="88" t="s">
        <v>180</v>
      </c>
      <c r="B219" s="89" t="s">
        <v>1104</v>
      </c>
      <c r="C219" s="16" t="s">
        <v>1019</v>
      </c>
      <c r="D219" s="19" t="s">
        <v>852</v>
      </c>
      <c r="E219" s="113" t="s">
        <v>1105</v>
      </c>
      <c r="F219" s="33" t="s">
        <v>854</v>
      </c>
      <c r="G219" s="51" t="s">
        <v>1106</v>
      </c>
      <c r="H219" s="19">
        <v>4</v>
      </c>
      <c r="I219" s="19" t="s">
        <v>1107</v>
      </c>
      <c r="J219" s="19" t="s">
        <v>1108</v>
      </c>
    </row>
    <row r="220" ht="35" customHeight="1" spans="1:10">
      <c r="A220" s="88" t="s">
        <v>180</v>
      </c>
      <c r="B220" s="89" t="s">
        <v>1109</v>
      </c>
      <c r="C220" s="16" t="s">
        <v>1019</v>
      </c>
      <c r="D220" s="19" t="s">
        <v>852</v>
      </c>
      <c r="E220" s="113" t="s">
        <v>1110</v>
      </c>
      <c r="F220" s="33" t="s">
        <v>854</v>
      </c>
      <c r="G220" s="51" t="s">
        <v>1111</v>
      </c>
      <c r="H220" s="19">
        <v>5</v>
      </c>
      <c r="I220" s="19" t="s">
        <v>1112</v>
      </c>
      <c r="J220" s="19" t="s">
        <v>1113</v>
      </c>
    </row>
    <row r="221" ht="35" customHeight="1" spans="1:10">
      <c r="A221" s="88" t="s">
        <v>180</v>
      </c>
      <c r="B221" s="89" t="s">
        <v>1114</v>
      </c>
      <c r="C221" s="16" t="s">
        <v>1019</v>
      </c>
      <c r="D221" s="19" t="s">
        <v>852</v>
      </c>
      <c r="E221" s="113" t="s">
        <v>1115</v>
      </c>
      <c r="F221" s="33" t="s">
        <v>854</v>
      </c>
      <c r="G221" s="51" t="s">
        <v>1116</v>
      </c>
      <c r="H221" s="19">
        <v>3</v>
      </c>
      <c r="I221" s="19" t="s">
        <v>1117</v>
      </c>
      <c r="J221" s="19" t="s">
        <v>1118</v>
      </c>
    </row>
    <row r="222" ht="35" customHeight="1" spans="1:10">
      <c r="A222" s="88" t="s">
        <v>180</v>
      </c>
      <c r="B222" s="89" t="s">
        <v>1119</v>
      </c>
      <c r="C222" s="16" t="s">
        <v>1019</v>
      </c>
      <c r="D222" s="19" t="s">
        <v>852</v>
      </c>
      <c r="E222" s="113" t="s">
        <v>1120</v>
      </c>
      <c r="F222" s="33" t="s">
        <v>854</v>
      </c>
      <c r="G222" s="51" t="s">
        <v>1121</v>
      </c>
      <c r="H222" s="19">
        <v>3</v>
      </c>
      <c r="I222" s="19" t="s">
        <v>1122</v>
      </c>
      <c r="J222" s="19" t="s">
        <v>1123</v>
      </c>
    </row>
    <row r="223" ht="35" customHeight="1" spans="1:10">
      <c r="A223" s="88" t="s">
        <v>180</v>
      </c>
      <c r="B223" s="89" t="s">
        <v>1124</v>
      </c>
      <c r="C223" s="16" t="s">
        <v>1019</v>
      </c>
      <c r="D223" s="19" t="s">
        <v>852</v>
      </c>
      <c r="E223" s="113" t="s">
        <v>1125</v>
      </c>
      <c r="F223" s="33" t="s">
        <v>854</v>
      </c>
      <c r="G223" s="51" t="s">
        <v>1126</v>
      </c>
      <c r="H223" s="19">
        <v>4</v>
      </c>
      <c r="I223" s="19" t="s">
        <v>1127</v>
      </c>
      <c r="J223" s="19" t="s">
        <v>1128</v>
      </c>
    </row>
    <row r="224" ht="35" customHeight="1" spans="1:10">
      <c r="A224" s="88" t="s">
        <v>180</v>
      </c>
      <c r="B224" s="89" t="s">
        <v>1129</v>
      </c>
      <c r="C224" s="16" t="s">
        <v>1130</v>
      </c>
      <c r="D224" s="19" t="s">
        <v>852</v>
      </c>
      <c r="E224" s="113" t="s">
        <v>1131</v>
      </c>
      <c r="F224" s="22" t="s">
        <v>854</v>
      </c>
      <c r="G224" s="19" t="s">
        <v>1132</v>
      </c>
      <c r="H224" s="19">
        <v>4</v>
      </c>
      <c r="I224" s="19" t="s">
        <v>1133</v>
      </c>
      <c r="J224" s="19" t="s">
        <v>1134</v>
      </c>
    </row>
    <row r="225" ht="35" customHeight="1" spans="1:10">
      <c r="A225" s="88" t="s">
        <v>180</v>
      </c>
      <c r="B225" s="89" t="s">
        <v>1135</v>
      </c>
      <c r="C225" s="16" t="s">
        <v>1130</v>
      </c>
      <c r="D225" s="19" t="s">
        <v>852</v>
      </c>
      <c r="E225" s="113" t="s">
        <v>1136</v>
      </c>
      <c r="F225" s="22" t="s">
        <v>854</v>
      </c>
      <c r="G225" s="21" t="s">
        <v>1137</v>
      </c>
      <c r="H225" s="19">
        <v>3</v>
      </c>
      <c r="I225" s="19" t="s">
        <v>1138</v>
      </c>
      <c r="J225" s="19" t="s">
        <v>1139</v>
      </c>
    </row>
    <row r="226" ht="35" customHeight="1" spans="1:10">
      <c r="A226" s="88" t="s">
        <v>180</v>
      </c>
      <c r="B226" s="89" t="s">
        <v>1140</v>
      </c>
      <c r="C226" s="16" t="s">
        <v>1130</v>
      </c>
      <c r="D226" s="19" t="s">
        <v>852</v>
      </c>
      <c r="E226" s="113" t="s">
        <v>1141</v>
      </c>
      <c r="F226" s="22" t="s">
        <v>854</v>
      </c>
      <c r="G226" s="19" t="s">
        <v>1142</v>
      </c>
      <c r="H226" s="19">
        <v>4</v>
      </c>
      <c r="I226" s="19" t="s">
        <v>1143</v>
      </c>
      <c r="J226" s="19" t="s">
        <v>1144</v>
      </c>
    </row>
    <row r="227" ht="35" customHeight="1" spans="1:10">
      <c r="A227" s="88" t="s">
        <v>180</v>
      </c>
      <c r="B227" s="89" t="s">
        <v>1145</v>
      </c>
      <c r="C227" s="16" t="s">
        <v>1130</v>
      </c>
      <c r="D227" s="19" t="s">
        <v>852</v>
      </c>
      <c r="E227" s="113" t="s">
        <v>1146</v>
      </c>
      <c r="F227" s="19" t="s">
        <v>854</v>
      </c>
      <c r="G227" s="19" t="s">
        <v>1147</v>
      </c>
      <c r="H227" s="19">
        <v>3</v>
      </c>
      <c r="I227" s="19" t="s">
        <v>1148</v>
      </c>
      <c r="J227" s="19" t="s">
        <v>1149</v>
      </c>
    </row>
    <row r="228" ht="35" customHeight="1" spans="1:10">
      <c r="A228" s="88" t="s">
        <v>180</v>
      </c>
      <c r="B228" s="89" t="s">
        <v>1150</v>
      </c>
      <c r="C228" s="16" t="s">
        <v>1130</v>
      </c>
      <c r="D228" s="19" t="s">
        <v>852</v>
      </c>
      <c r="E228" s="113" t="s">
        <v>1151</v>
      </c>
      <c r="F228" s="22" t="s">
        <v>854</v>
      </c>
      <c r="G228" s="19" t="s">
        <v>1152</v>
      </c>
      <c r="H228" s="19">
        <v>4</v>
      </c>
      <c r="I228" s="19" t="s">
        <v>1153</v>
      </c>
      <c r="J228" s="19" t="s">
        <v>1154</v>
      </c>
    </row>
    <row r="229" ht="35" customHeight="1" spans="1:10">
      <c r="A229" s="88" t="s">
        <v>180</v>
      </c>
      <c r="B229" s="89" t="s">
        <v>1155</v>
      </c>
      <c r="C229" s="16" t="s">
        <v>1130</v>
      </c>
      <c r="D229" s="19" t="s">
        <v>852</v>
      </c>
      <c r="E229" s="113" t="s">
        <v>1156</v>
      </c>
      <c r="F229" s="22" t="s">
        <v>854</v>
      </c>
      <c r="G229" s="21" t="s">
        <v>1157</v>
      </c>
      <c r="H229" s="19">
        <v>3</v>
      </c>
      <c r="I229" s="19" t="s">
        <v>1158</v>
      </c>
      <c r="J229" s="19" t="s">
        <v>1159</v>
      </c>
    </row>
    <row r="230" ht="35" customHeight="1" spans="1:10">
      <c r="A230" s="88" t="s">
        <v>180</v>
      </c>
      <c r="B230" s="89" t="s">
        <v>1160</v>
      </c>
      <c r="C230" s="16" t="s">
        <v>1130</v>
      </c>
      <c r="D230" s="19" t="s">
        <v>852</v>
      </c>
      <c r="E230" s="113" t="s">
        <v>1161</v>
      </c>
      <c r="F230" s="19" t="s">
        <v>854</v>
      </c>
      <c r="G230" s="19" t="s">
        <v>1162</v>
      </c>
      <c r="H230" s="19">
        <v>4</v>
      </c>
      <c r="I230" s="19" t="s">
        <v>1163</v>
      </c>
      <c r="J230" s="19" t="s">
        <v>1164</v>
      </c>
    </row>
    <row r="231" ht="35" customHeight="1" spans="1:10">
      <c r="A231" s="88" t="s">
        <v>180</v>
      </c>
      <c r="B231" s="89" t="s">
        <v>1165</v>
      </c>
      <c r="C231" s="16" t="s">
        <v>1130</v>
      </c>
      <c r="D231" s="19" t="s">
        <v>852</v>
      </c>
      <c r="E231" s="113" t="s">
        <v>1166</v>
      </c>
      <c r="F231" s="19" t="s">
        <v>854</v>
      </c>
      <c r="G231" s="19" t="s">
        <v>1167</v>
      </c>
      <c r="H231" s="19">
        <v>5</v>
      </c>
      <c r="I231" s="19" t="s">
        <v>1168</v>
      </c>
      <c r="J231" s="19" t="s">
        <v>1169</v>
      </c>
    </row>
    <row r="232" ht="35" customHeight="1" spans="1:10">
      <c r="A232" s="88" t="s">
        <v>180</v>
      </c>
      <c r="B232" s="89" t="s">
        <v>1170</v>
      </c>
      <c r="C232" s="16" t="s">
        <v>1130</v>
      </c>
      <c r="D232" s="19" t="s">
        <v>852</v>
      </c>
      <c r="E232" s="113" t="s">
        <v>1171</v>
      </c>
      <c r="F232" s="19" t="s">
        <v>854</v>
      </c>
      <c r="G232" s="19" t="s">
        <v>1172</v>
      </c>
      <c r="H232" s="19">
        <v>4</v>
      </c>
      <c r="I232" s="19" t="s">
        <v>1173</v>
      </c>
      <c r="J232" s="19" t="s">
        <v>1174</v>
      </c>
    </row>
    <row r="233" ht="35" customHeight="1" spans="1:10">
      <c r="A233" s="88" t="s">
        <v>180</v>
      </c>
      <c r="B233" s="89" t="s">
        <v>1175</v>
      </c>
      <c r="C233" s="16" t="s">
        <v>1130</v>
      </c>
      <c r="D233" s="19" t="s">
        <v>852</v>
      </c>
      <c r="E233" s="113" t="s">
        <v>1176</v>
      </c>
      <c r="F233" s="19" t="s">
        <v>854</v>
      </c>
      <c r="G233" s="19" t="s">
        <v>1177</v>
      </c>
      <c r="H233" s="19">
        <v>3</v>
      </c>
      <c r="I233" s="19" t="s">
        <v>1178</v>
      </c>
      <c r="J233" s="19" t="s">
        <v>1179</v>
      </c>
    </row>
    <row r="234" ht="35" customHeight="1" spans="1:10">
      <c r="A234" s="88" t="s">
        <v>180</v>
      </c>
      <c r="B234" s="89" t="s">
        <v>1180</v>
      </c>
      <c r="C234" s="16" t="s">
        <v>1130</v>
      </c>
      <c r="D234" s="19" t="s">
        <v>852</v>
      </c>
      <c r="E234" s="113" t="s">
        <v>1181</v>
      </c>
      <c r="F234" s="33" t="s">
        <v>854</v>
      </c>
      <c r="G234" s="21" t="s">
        <v>1182</v>
      </c>
      <c r="H234" s="18">
        <v>3</v>
      </c>
      <c r="I234" s="19" t="s">
        <v>1183</v>
      </c>
      <c r="J234" s="19" t="s">
        <v>1184</v>
      </c>
    </row>
    <row r="235" ht="35" customHeight="1" spans="1:10">
      <c r="A235" s="88" t="s">
        <v>180</v>
      </c>
      <c r="B235" s="89" t="s">
        <v>1185</v>
      </c>
      <c r="C235" s="16" t="s">
        <v>1130</v>
      </c>
      <c r="D235" s="115" t="s">
        <v>852</v>
      </c>
      <c r="E235" s="116" t="s">
        <v>1186</v>
      </c>
      <c r="F235" s="117" t="s">
        <v>854</v>
      </c>
      <c r="G235" s="118" t="s">
        <v>1187</v>
      </c>
      <c r="H235" s="119">
        <v>4</v>
      </c>
      <c r="I235" s="115" t="s">
        <v>1188</v>
      </c>
      <c r="J235" s="115" t="s">
        <v>1189</v>
      </c>
    </row>
    <row r="236" ht="35" customHeight="1" spans="1:10">
      <c r="A236" s="88" t="s">
        <v>180</v>
      </c>
      <c r="B236" s="89" t="s">
        <v>1190</v>
      </c>
      <c r="C236" s="16" t="s">
        <v>1130</v>
      </c>
      <c r="D236" s="19" t="s">
        <v>852</v>
      </c>
      <c r="E236" s="113" t="s">
        <v>1191</v>
      </c>
      <c r="F236" s="22" t="s">
        <v>854</v>
      </c>
      <c r="G236" s="19" t="s">
        <v>1192</v>
      </c>
      <c r="H236" s="19">
        <v>4</v>
      </c>
      <c r="I236" s="19" t="s">
        <v>1193</v>
      </c>
      <c r="J236" s="19" t="s">
        <v>1194</v>
      </c>
    </row>
    <row r="237" ht="35" customHeight="1" spans="1:10">
      <c r="A237" s="88" t="s">
        <v>180</v>
      </c>
      <c r="B237" s="89" t="s">
        <v>1195</v>
      </c>
      <c r="C237" s="16" t="s">
        <v>1130</v>
      </c>
      <c r="D237" s="19" t="s">
        <v>852</v>
      </c>
      <c r="E237" s="113" t="s">
        <v>1196</v>
      </c>
      <c r="F237" s="22" t="s">
        <v>854</v>
      </c>
      <c r="G237" s="21" t="s">
        <v>1197</v>
      </c>
      <c r="H237" s="19">
        <v>4</v>
      </c>
      <c r="I237" s="19" t="s">
        <v>1198</v>
      </c>
      <c r="J237" s="19" t="s">
        <v>1199</v>
      </c>
    </row>
    <row r="238" ht="35" customHeight="1" spans="1:10">
      <c r="A238" s="88" t="s">
        <v>180</v>
      </c>
      <c r="B238" s="89" t="s">
        <v>1200</v>
      </c>
      <c r="C238" s="16" t="s">
        <v>1130</v>
      </c>
      <c r="D238" s="19" t="s">
        <v>852</v>
      </c>
      <c r="E238" s="113" t="s">
        <v>1201</v>
      </c>
      <c r="F238" s="19" t="s">
        <v>854</v>
      </c>
      <c r="G238" s="19" t="s">
        <v>1202</v>
      </c>
      <c r="H238" s="19">
        <v>5</v>
      </c>
      <c r="I238" s="19" t="s">
        <v>1203</v>
      </c>
      <c r="J238" s="19" t="s">
        <v>1204</v>
      </c>
    </row>
    <row r="239" ht="35" customHeight="1" spans="1:10">
      <c r="A239" s="88" t="s">
        <v>180</v>
      </c>
      <c r="B239" s="89" t="s">
        <v>1205</v>
      </c>
      <c r="C239" s="16" t="s">
        <v>1130</v>
      </c>
      <c r="D239" s="19" t="s">
        <v>852</v>
      </c>
      <c r="E239" s="113" t="s">
        <v>1206</v>
      </c>
      <c r="F239" s="19" t="s">
        <v>854</v>
      </c>
      <c r="G239" s="19" t="s">
        <v>1207</v>
      </c>
      <c r="H239" s="19">
        <v>4</v>
      </c>
      <c r="I239" s="19" t="s">
        <v>1208</v>
      </c>
      <c r="J239" s="19" t="s">
        <v>1209</v>
      </c>
    </row>
    <row r="240" ht="35" customHeight="1" spans="1:10">
      <c r="A240" s="88" t="s">
        <v>180</v>
      </c>
      <c r="B240" s="89" t="s">
        <v>1210</v>
      </c>
      <c r="C240" s="16" t="s">
        <v>1130</v>
      </c>
      <c r="D240" s="19" t="s">
        <v>852</v>
      </c>
      <c r="E240" s="113" t="s">
        <v>1211</v>
      </c>
      <c r="F240" s="19" t="s">
        <v>854</v>
      </c>
      <c r="G240" s="19" t="s">
        <v>1212</v>
      </c>
      <c r="H240" s="19">
        <v>5</v>
      </c>
      <c r="I240" s="19" t="s">
        <v>1213</v>
      </c>
      <c r="J240" s="19" t="s">
        <v>1214</v>
      </c>
    </row>
    <row r="241" ht="35" customHeight="1" spans="1:10">
      <c r="A241" s="88" t="s">
        <v>180</v>
      </c>
      <c r="B241" s="89" t="s">
        <v>1215</v>
      </c>
      <c r="C241" s="16" t="s">
        <v>1130</v>
      </c>
      <c r="D241" s="19" t="s">
        <v>852</v>
      </c>
      <c r="E241" s="113" t="s">
        <v>1216</v>
      </c>
      <c r="F241" s="33" t="s">
        <v>854</v>
      </c>
      <c r="G241" s="21" t="s">
        <v>1217</v>
      </c>
      <c r="H241" s="19">
        <v>3</v>
      </c>
      <c r="I241" s="19" t="s">
        <v>1218</v>
      </c>
      <c r="J241" s="19" t="s">
        <v>1219</v>
      </c>
    </row>
    <row r="242" ht="35" customHeight="1" spans="1:10">
      <c r="A242" s="88" t="s">
        <v>180</v>
      </c>
      <c r="B242" s="89" t="s">
        <v>1220</v>
      </c>
      <c r="C242" s="16" t="s">
        <v>1130</v>
      </c>
      <c r="D242" s="19" t="s">
        <v>852</v>
      </c>
      <c r="E242" s="113" t="s">
        <v>1221</v>
      </c>
      <c r="F242" s="33" t="s">
        <v>854</v>
      </c>
      <c r="G242" s="33" t="s">
        <v>1222</v>
      </c>
      <c r="H242" s="51">
        <v>5</v>
      </c>
      <c r="I242" s="51" t="s">
        <v>1223</v>
      </c>
      <c r="J242" s="19" t="s">
        <v>1224</v>
      </c>
    </row>
    <row r="243" ht="35" customHeight="1" spans="1:10">
      <c r="A243" s="88" t="s">
        <v>180</v>
      </c>
      <c r="B243" s="89" t="s">
        <v>1225</v>
      </c>
      <c r="C243" s="16" t="s">
        <v>1130</v>
      </c>
      <c r="D243" s="19" t="s">
        <v>852</v>
      </c>
      <c r="E243" s="113" t="s">
        <v>1226</v>
      </c>
      <c r="F243" s="33" t="s">
        <v>854</v>
      </c>
      <c r="G243" s="21" t="s">
        <v>1227</v>
      </c>
      <c r="H243" s="19">
        <v>5</v>
      </c>
      <c r="I243" s="19" t="s">
        <v>1228</v>
      </c>
      <c r="J243" s="19" t="s">
        <v>1229</v>
      </c>
    </row>
    <row r="244" ht="35" customHeight="1" spans="1:10">
      <c r="A244" s="88" t="s">
        <v>180</v>
      </c>
      <c r="B244" s="89" t="s">
        <v>1230</v>
      </c>
      <c r="C244" s="16" t="s">
        <v>1130</v>
      </c>
      <c r="D244" s="19" t="s">
        <v>852</v>
      </c>
      <c r="E244" s="113" t="s">
        <v>1231</v>
      </c>
      <c r="F244" s="22" t="s">
        <v>854</v>
      </c>
      <c r="G244" s="21" t="s">
        <v>1232</v>
      </c>
      <c r="H244" s="19">
        <v>3</v>
      </c>
      <c r="I244" s="19" t="s">
        <v>1233</v>
      </c>
      <c r="J244" s="19" t="s">
        <v>1234</v>
      </c>
    </row>
    <row r="245" ht="35" customHeight="1" spans="1:10">
      <c r="A245" s="88" t="s">
        <v>180</v>
      </c>
      <c r="B245" s="89" t="s">
        <v>1235</v>
      </c>
      <c r="C245" s="16" t="s">
        <v>1130</v>
      </c>
      <c r="D245" s="19" t="s">
        <v>852</v>
      </c>
      <c r="E245" s="113" t="s">
        <v>1236</v>
      </c>
      <c r="F245" s="22" t="s">
        <v>854</v>
      </c>
      <c r="G245" s="21" t="s">
        <v>1237</v>
      </c>
      <c r="H245" s="19">
        <v>3</v>
      </c>
      <c r="I245" s="19" t="s">
        <v>1238</v>
      </c>
      <c r="J245" s="19" t="s">
        <v>1239</v>
      </c>
    </row>
    <row r="246" ht="35" customHeight="1" spans="1:10">
      <c r="A246" s="88" t="s">
        <v>180</v>
      </c>
      <c r="B246" s="89" t="s">
        <v>1240</v>
      </c>
      <c r="C246" s="16" t="s">
        <v>1130</v>
      </c>
      <c r="D246" s="19" t="s">
        <v>852</v>
      </c>
      <c r="E246" s="113" t="s">
        <v>1241</v>
      </c>
      <c r="F246" s="22" t="s">
        <v>854</v>
      </c>
      <c r="G246" s="19" t="s">
        <v>1242</v>
      </c>
      <c r="H246" s="19">
        <v>5</v>
      </c>
      <c r="I246" s="19" t="s">
        <v>1243</v>
      </c>
      <c r="J246" s="19" t="s">
        <v>1244</v>
      </c>
    </row>
    <row r="247" ht="35" customHeight="1" spans="1:10">
      <c r="A247" s="88" t="s">
        <v>180</v>
      </c>
      <c r="B247" s="89" t="s">
        <v>1245</v>
      </c>
      <c r="C247" s="16" t="s">
        <v>1130</v>
      </c>
      <c r="D247" s="19" t="s">
        <v>852</v>
      </c>
      <c r="E247" s="113" t="s">
        <v>1246</v>
      </c>
      <c r="F247" s="22" t="s">
        <v>854</v>
      </c>
      <c r="G247" s="19" t="s">
        <v>1247</v>
      </c>
      <c r="H247" s="19">
        <v>5</v>
      </c>
      <c r="I247" s="19" t="s">
        <v>1248</v>
      </c>
      <c r="J247" s="19" t="s">
        <v>1249</v>
      </c>
    </row>
    <row r="248" ht="35" customHeight="1" spans="1:10">
      <c r="A248" s="88" t="s">
        <v>180</v>
      </c>
      <c r="B248" s="89" t="s">
        <v>1250</v>
      </c>
      <c r="C248" s="16" t="s">
        <v>1130</v>
      </c>
      <c r="D248" s="19" t="s">
        <v>852</v>
      </c>
      <c r="E248" s="113" t="s">
        <v>1251</v>
      </c>
      <c r="F248" s="22" t="s">
        <v>854</v>
      </c>
      <c r="G248" s="19" t="s">
        <v>1252</v>
      </c>
      <c r="H248" s="19">
        <v>5</v>
      </c>
      <c r="I248" s="19" t="s">
        <v>1253</v>
      </c>
      <c r="J248" s="19" t="s">
        <v>1254</v>
      </c>
    </row>
    <row r="249" ht="35" customHeight="1" spans="1:10">
      <c r="A249" s="88" t="s">
        <v>180</v>
      </c>
      <c r="B249" s="89" t="s">
        <v>1255</v>
      </c>
      <c r="C249" s="16" t="s">
        <v>1130</v>
      </c>
      <c r="D249" s="19" t="s">
        <v>852</v>
      </c>
      <c r="E249" s="113" t="s">
        <v>1256</v>
      </c>
      <c r="F249" s="19" t="s">
        <v>854</v>
      </c>
      <c r="G249" s="19" t="s">
        <v>1257</v>
      </c>
      <c r="H249" s="19">
        <v>5</v>
      </c>
      <c r="I249" s="19" t="s">
        <v>1258</v>
      </c>
      <c r="J249" s="19" t="s">
        <v>1259</v>
      </c>
    </row>
    <row r="250" ht="35" customHeight="1" spans="1:10">
      <c r="A250" s="88" t="s">
        <v>180</v>
      </c>
      <c r="B250" s="89" t="s">
        <v>1260</v>
      </c>
      <c r="C250" s="16" t="s">
        <v>86</v>
      </c>
      <c r="D250" s="73" t="s">
        <v>852</v>
      </c>
      <c r="E250" s="113" t="s">
        <v>1261</v>
      </c>
      <c r="F250" s="18" t="s">
        <v>854</v>
      </c>
      <c r="G250" s="18" t="s">
        <v>1262</v>
      </c>
      <c r="H250" s="18">
        <v>3</v>
      </c>
      <c r="I250" s="19" t="s">
        <v>1263</v>
      </c>
      <c r="J250" s="18" t="s">
        <v>1264</v>
      </c>
    </row>
    <row r="251" ht="35" customHeight="1" spans="1:10">
      <c r="A251" s="88" t="s">
        <v>180</v>
      </c>
      <c r="B251" s="89" t="s">
        <v>1265</v>
      </c>
      <c r="C251" s="16" t="s">
        <v>86</v>
      </c>
      <c r="D251" s="19" t="s">
        <v>852</v>
      </c>
      <c r="E251" s="113" t="s">
        <v>1266</v>
      </c>
      <c r="F251" s="33" t="s">
        <v>854</v>
      </c>
      <c r="G251" s="21" t="s">
        <v>1267</v>
      </c>
      <c r="H251" s="18">
        <v>3</v>
      </c>
      <c r="I251" s="19" t="s">
        <v>1268</v>
      </c>
      <c r="J251" s="19" t="s">
        <v>1269</v>
      </c>
    </row>
    <row r="252" ht="35" customHeight="1" spans="1:10">
      <c r="A252" s="88" t="s">
        <v>180</v>
      </c>
      <c r="B252" s="89" t="s">
        <v>1270</v>
      </c>
      <c r="C252" s="16" t="s">
        <v>86</v>
      </c>
      <c r="D252" s="19" t="s">
        <v>852</v>
      </c>
      <c r="E252" s="113" t="s">
        <v>1271</v>
      </c>
      <c r="F252" s="33" t="s">
        <v>854</v>
      </c>
      <c r="G252" s="21" t="s">
        <v>1272</v>
      </c>
      <c r="H252" s="19">
        <v>3</v>
      </c>
      <c r="I252" s="19" t="s">
        <v>1273</v>
      </c>
      <c r="J252" s="19" t="s">
        <v>1274</v>
      </c>
    </row>
    <row r="253" ht="35" customHeight="1" spans="1:10">
      <c r="A253" s="88" t="s">
        <v>180</v>
      </c>
      <c r="B253" s="89" t="s">
        <v>1275</v>
      </c>
      <c r="C253" s="16" t="s">
        <v>86</v>
      </c>
      <c r="D253" s="73" t="s">
        <v>852</v>
      </c>
      <c r="E253" s="113" t="s">
        <v>1276</v>
      </c>
      <c r="F253" s="19" t="s">
        <v>1277</v>
      </c>
      <c r="G253" s="21" t="s">
        <v>1278</v>
      </c>
      <c r="H253" s="19">
        <v>5</v>
      </c>
      <c r="I253" s="19" t="s">
        <v>1279</v>
      </c>
      <c r="J253" s="19" t="s">
        <v>1280</v>
      </c>
    </row>
    <row r="254" ht="35" customHeight="1" spans="1:10">
      <c r="A254" s="88" t="s">
        <v>180</v>
      </c>
      <c r="B254" s="89" t="s">
        <v>1281</v>
      </c>
      <c r="C254" s="16" t="s">
        <v>86</v>
      </c>
      <c r="D254" s="73" t="s">
        <v>852</v>
      </c>
      <c r="E254" s="120" t="s">
        <v>1282</v>
      </c>
      <c r="F254" s="27" t="s">
        <v>854</v>
      </c>
      <c r="G254" s="27" t="s">
        <v>1283</v>
      </c>
      <c r="H254" s="27">
        <v>4</v>
      </c>
      <c r="I254" s="27" t="s">
        <v>1284</v>
      </c>
      <c r="J254" s="27" t="s">
        <v>1285</v>
      </c>
    </row>
    <row r="255" ht="35" customHeight="1" spans="1:10">
      <c r="A255" s="88" t="s">
        <v>180</v>
      </c>
      <c r="B255" s="89" t="s">
        <v>1286</v>
      </c>
      <c r="C255" s="16" t="s">
        <v>86</v>
      </c>
      <c r="D255" s="19" t="s">
        <v>852</v>
      </c>
      <c r="E255" s="113" t="s">
        <v>1287</v>
      </c>
      <c r="F255" s="33" t="s">
        <v>854</v>
      </c>
      <c r="G255" s="21" t="s">
        <v>1288</v>
      </c>
      <c r="H255" s="19">
        <v>3</v>
      </c>
      <c r="I255" s="19" t="s">
        <v>1289</v>
      </c>
      <c r="J255" s="19" t="s">
        <v>1290</v>
      </c>
    </row>
    <row r="256" ht="35" customHeight="1" spans="1:10">
      <c r="A256" s="88" t="s">
        <v>180</v>
      </c>
      <c r="B256" s="89" t="s">
        <v>1291</v>
      </c>
      <c r="C256" s="16" t="s">
        <v>86</v>
      </c>
      <c r="D256" s="19" t="s">
        <v>852</v>
      </c>
      <c r="E256" s="113" t="s">
        <v>1292</v>
      </c>
      <c r="F256" s="33" t="s">
        <v>854</v>
      </c>
      <c r="G256" s="33" t="s">
        <v>1293</v>
      </c>
      <c r="H256" s="33">
        <v>3</v>
      </c>
      <c r="I256" s="19" t="s">
        <v>1294</v>
      </c>
      <c r="J256" s="18" t="s">
        <v>1295</v>
      </c>
    </row>
    <row r="257" ht="35" customHeight="1" spans="1:10">
      <c r="A257" s="88" t="s">
        <v>180</v>
      </c>
      <c r="B257" s="89" t="s">
        <v>1296</v>
      </c>
      <c r="C257" s="16" t="s">
        <v>86</v>
      </c>
      <c r="D257" s="73" t="s">
        <v>852</v>
      </c>
      <c r="E257" s="113" t="s">
        <v>1297</v>
      </c>
      <c r="F257" s="19" t="s">
        <v>854</v>
      </c>
      <c r="G257" s="19" t="s">
        <v>1298</v>
      </c>
      <c r="H257" s="19">
        <v>3</v>
      </c>
      <c r="I257" s="19" t="s">
        <v>1299</v>
      </c>
      <c r="J257" s="19" t="s">
        <v>1300</v>
      </c>
    </row>
    <row r="258" ht="35" customHeight="1" spans="1:10">
      <c r="A258" s="88" t="s">
        <v>180</v>
      </c>
      <c r="B258" s="89" t="s">
        <v>1301</v>
      </c>
      <c r="C258" s="16" t="s">
        <v>127</v>
      </c>
      <c r="D258" s="19" t="s">
        <v>852</v>
      </c>
      <c r="E258" s="113" t="s">
        <v>1302</v>
      </c>
      <c r="F258" s="33" t="s">
        <v>1277</v>
      </c>
      <c r="G258" s="21" t="s">
        <v>1303</v>
      </c>
      <c r="H258" s="19">
        <v>5</v>
      </c>
      <c r="I258" s="19" t="s">
        <v>1304</v>
      </c>
      <c r="J258" s="19" t="s">
        <v>1305</v>
      </c>
    </row>
    <row r="259" ht="35" customHeight="1" spans="1:10">
      <c r="A259" s="88" t="s">
        <v>180</v>
      </c>
      <c r="B259" s="89" t="s">
        <v>1306</v>
      </c>
      <c r="C259" s="16" t="s">
        <v>127</v>
      </c>
      <c r="D259" s="19" t="s">
        <v>852</v>
      </c>
      <c r="E259" s="113" t="s">
        <v>1307</v>
      </c>
      <c r="F259" s="33" t="s">
        <v>854</v>
      </c>
      <c r="G259" s="21" t="s">
        <v>1308</v>
      </c>
      <c r="H259" s="19">
        <v>4</v>
      </c>
      <c r="I259" s="19" t="s">
        <v>1309</v>
      </c>
      <c r="J259" s="19" t="s">
        <v>1310</v>
      </c>
    </row>
    <row r="260" ht="35" customHeight="1" spans="1:10">
      <c r="A260" s="88" t="s">
        <v>180</v>
      </c>
      <c r="B260" s="89" t="s">
        <v>1311</v>
      </c>
      <c r="C260" s="16" t="s">
        <v>127</v>
      </c>
      <c r="D260" s="19" t="s">
        <v>852</v>
      </c>
      <c r="E260" s="113" t="s">
        <v>1312</v>
      </c>
      <c r="F260" s="33" t="s">
        <v>854</v>
      </c>
      <c r="G260" s="21" t="s">
        <v>1313</v>
      </c>
      <c r="H260" s="19">
        <v>5</v>
      </c>
      <c r="I260" s="19" t="s">
        <v>1314</v>
      </c>
      <c r="J260" s="19" t="s">
        <v>1315</v>
      </c>
    </row>
    <row r="261" ht="35" customHeight="1" spans="1:10">
      <c r="A261" s="88" t="s">
        <v>180</v>
      </c>
      <c r="B261" s="89" t="s">
        <v>1316</v>
      </c>
      <c r="C261" s="16" t="s">
        <v>127</v>
      </c>
      <c r="D261" s="19" t="s">
        <v>852</v>
      </c>
      <c r="E261" s="113" t="s">
        <v>1317</v>
      </c>
      <c r="F261" s="33" t="s">
        <v>854</v>
      </c>
      <c r="G261" s="21" t="s">
        <v>1318</v>
      </c>
      <c r="H261" s="19">
        <v>4</v>
      </c>
      <c r="I261" s="19" t="s">
        <v>1319</v>
      </c>
      <c r="J261" s="19" t="s">
        <v>1320</v>
      </c>
    </row>
    <row r="262" ht="35" customHeight="1" spans="1:10">
      <c r="A262" s="88" t="s">
        <v>180</v>
      </c>
      <c r="B262" s="89" t="s">
        <v>1321</v>
      </c>
      <c r="C262" s="16" t="s">
        <v>127</v>
      </c>
      <c r="D262" s="19" t="s">
        <v>852</v>
      </c>
      <c r="E262" s="113" t="s">
        <v>1322</v>
      </c>
      <c r="F262" s="33" t="s">
        <v>854</v>
      </c>
      <c r="G262" s="21" t="s">
        <v>1323</v>
      </c>
      <c r="H262" s="19">
        <v>3</v>
      </c>
      <c r="I262" s="19" t="s">
        <v>1324</v>
      </c>
      <c r="J262" s="19" t="s">
        <v>1325</v>
      </c>
    </row>
    <row r="263" ht="35" customHeight="1" spans="1:10">
      <c r="A263" s="88" t="s">
        <v>180</v>
      </c>
      <c r="B263" s="89" t="s">
        <v>1326</v>
      </c>
      <c r="C263" s="16" t="s">
        <v>127</v>
      </c>
      <c r="D263" s="19" t="s">
        <v>852</v>
      </c>
      <c r="E263" s="113" t="s">
        <v>1327</v>
      </c>
      <c r="F263" s="33" t="s">
        <v>854</v>
      </c>
      <c r="G263" s="21" t="s">
        <v>1328</v>
      </c>
      <c r="H263" s="19">
        <v>3</v>
      </c>
      <c r="I263" s="19" t="s">
        <v>1329</v>
      </c>
      <c r="J263" s="19" t="s">
        <v>1330</v>
      </c>
    </row>
    <row r="264" ht="35" customHeight="1" spans="1:10">
      <c r="A264" s="88" t="s">
        <v>180</v>
      </c>
      <c r="B264" s="89" t="s">
        <v>1331</v>
      </c>
      <c r="C264" s="16" t="s">
        <v>127</v>
      </c>
      <c r="D264" s="19" t="s">
        <v>852</v>
      </c>
      <c r="E264" s="113" t="s">
        <v>1332</v>
      </c>
      <c r="F264" s="33" t="s">
        <v>854</v>
      </c>
      <c r="G264" s="21" t="s">
        <v>1333</v>
      </c>
      <c r="H264" s="19">
        <v>3</v>
      </c>
      <c r="I264" s="19" t="s">
        <v>1334</v>
      </c>
      <c r="J264" s="19" t="s">
        <v>1305</v>
      </c>
    </row>
    <row r="265" ht="35" customHeight="1" spans="1:10">
      <c r="A265" s="88" t="s">
        <v>180</v>
      </c>
      <c r="B265" s="89" t="s">
        <v>1335</v>
      </c>
      <c r="C265" s="16" t="s">
        <v>127</v>
      </c>
      <c r="D265" s="19" t="s">
        <v>852</v>
      </c>
      <c r="E265" s="113" t="s">
        <v>1336</v>
      </c>
      <c r="F265" s="33" t="s">
        <v>854</v>
      </c>
      <c r="G265" s="21" t="s">
        <v>1337</v>
      </c>
      <c r="H265" s="19">
        <v>4</v>
      </c>
      <c r="I265" s="19" t="s">
        <v>1338</v>
      </c>
      <c r="J265" s="19" t="s">
        <v>1339</v>
      </c>
    </row>
    <row r="266" ht="35" customHeight="1" spans="1:10">
      <c r="A266" s="88" t="s">
        <v>180</v>
      </c>
      <c r="B266" s="89" t="s">
        <v>1340</v>
      </c>
      <c r="C266" s="16" t="s">
        <v>163</v>
      </c>
      <c r="D266" s="77" t="s">
        <v>852</v>
      </c>
      <c r="E266" s="121" t="s">
        <v>1341</v>
      </c>
      <c r="F266" s="79" t="s">
        <v>854</v>
      </c>
      <c r="G266" s="122" t="s">
        <v>1342</v>
      </c>
      <c r="H266" s="122">
        <v>4</v>
      </c>
      <c r="I266" s="77" t="s">
        <v>1343</v>
      </c>
      <c r="J266" s="122" t="s">
        <v>1344</v>
      </c>
    </row>
    <row r="267" ht="35" customHeight="1" spans="1:10">
      <c r="A267" s="88" t="s">
        <v>180</v>
      </c>
      <c r="B267" s="89" t="s">
        <v>1345</v>
      </c>
      <c r="C267" s="16" t="s">
        <v>163</v>
      </c>
      <c r="D267" s="77" t="s">
        <v>852</v>
      </c>
      <c r="E267" s="121" t="s">
        <v>1346</v>
      </c>
      <c r="F267" s="79" t="s">
        <v>854</v>
      </c>
      <c r="G267" s="122" t="s">
        <v>1347</v>
      </c>
      <c r="H267" s="122">
        <v>4</v>
      </c>
      <c r="I267" s="77" t="s">
        <v>1348</v>
      </c>
      <c r="J267" s="122" t="s">
        <v>1349</v>
      </c>
    </row>
    <row r="268" ht="35" customHeight="1" spans="1:10">
      <c r="A268" s="88" t="s">
        <v>180</v>
      </c>
      <c r="B268" s="89" t="s">
        <v>1350</v>
      </c>
      <c r="C268" s="16" t="s">
        <v>163</v>
      </c>
      <c r="D268" s="77" t="s">
        <v>852</v>
      </c>
      <c r="E268" s="121" t="s">
        <v>1351</v>
      </c>
      <c r="F268" s="79" t="s">
        <v>854</v>
      </c>
      <c r="G268" s="122" t="s">
        <v>1352</v>
      </c>
      <c r="H268" s="122">
        <v>5</v>
      </c>
      <c r="I268" s="77" t="s">
        <v>1353</v>
      </c>
      <c r="J268" s="122" t="s">
        <v>1354</v>
      </c>
    </row>
    <row r="269" ht="35" customHeight="1" spans="1:10">
      <c r="A269" s="88" t="s">
        <v>180</v>
      </c>
      <c r="B269" s="89" t="s">
        <v>1355</v>
      </c>
      <c r="C269" s="16" t="s">
        <v>163</v>
      </c>
      <c r="D269" s="77" t="s">
        <v>852</v>
      </c>
      <c r="E269" s="121" t="s">
        <v>1356</v>
      </c>
      <c r="F269" s="79" t="s">
        <v>854</v>
      </c>
      <c r="G269" s="122" t="s">
        <v>1357</v>
      </c>
      <c r="H269" s="122">
        <v>4</v>
      </c>
      <c r="I269" s="77" t="s">
        <v>1358</v>
      </c>
      <c r="J269" s="122" t="s">
        <v>1354</v>
      </c>
    </row>
    <row r="270" ht="35" customHeight="1" spans="1:10">
      <c r="A270" s="88" t="s">
        <v>180</v>
      </c>
      <c r="B270" s="89" t="s">
        <v>1359</v>
      </c>
      <c r="C270" s="16" t="s">
        <v>163</v>
      </c>
      <c r="D270" s="77" t="s">
        <v>852</v>
      </c>
      <c r="E270" s="121" t="s">
        <v>1360</v>
      </c>
      <c r="F270" s="79" t="s">
        <v>854</v>
      </c>
      <c r="G270" s="122" t="s">
        <v>1361</v>
      </c>
      <c r="H270" s="122">
        <v>4</v>
      </c>
      <c r="I270" s="77" t="s">
        <v>1362</v>
      </c>
      <c r="J270" s="122" t="s">
        <v>1363</v>
      </c>
    </row>
    <row r="271" ht="35" customHeight="1" spans="1:10">
      <c r="A271" s="88" t="s">
        <v>180</v>
      </c>
      <c r="B271" s="89" t="s">
        <v>1364</v>
      </c>
      <c r="C271" s="16" t="s">
        <v>163</v>
      </c>
      <c r="D271" s="77" t="s">
        <v>852</v>
      </c>
      <c r="E271" s="121" t="s">
        <v>1365</v>
      </c>
      <c r="F271" s="79" t="s">
        <v>854</v>
      </c>
      <c r="G271" s="122" t="s">
        <v>1366</v>
      </c>
      <c r="H271" s="122">
        <v>3</v>
      </c>
      <c r="I271" s="82" t="s">
        <v>1367</v>
      </c>
      <c r="J271" s="122" t="s">
        <v>1368</v>
      </c>
    </row>
    <row r="272" ht="35" customHeight="1" spans="1:10">
      <c r="A272" s="88" t="s">
        <v>180</v>
      </c>
      <c r="B272" s="89" t="s">
        <v>1369</v>
      </c>
      <c r="C272" s="16" t="s">
        <v>163</v>
      </c>
      <c r="D272" s="77" t="s">
        <v>852</v>
      </c>
      <c r="E272" s="121" t="s">
        <v>1370</v>
      </c>
      <c r="F272" s="79" t="s">
        <v>854</v>
      </c>
      <c r="G272" s="122" t="s">
        <v>1371</v>
      </c>
      <c r="H272" s="122">
        <v>3</v>
      </c>
      <c r="I272" s="77" t="s">
        <v>1372</v>
      </c>
      <c r="J272" s="122" t="s">
        <v>1368</v>
      </c>
    </row>
    <row r="273" ht="35" customHeight="1" spans="1:10">
      <c r="A273" s="88" t="s">
        <v>180</v>
      </c>
      <c r="B273" s="89" t="s">
        <v>1373</v>
      </c>
      <c r="C273" s="16" t="s">
        <v>163</v>
      </c>
      <c r="D273" s="77" t="s">
        <v>852</v>
      </c>
      <c r="E273" s="121" t="s">
        <v>1374</v>
      </c>
      <c r="F273" s="79" t="s">
        <v>854</v>
      </c>
      <c r="G273" s="122" t="s">
        <v>1375</v>
      </c>
      <c r="H273" s="122">
        <v>5</v>
      </c>
      <c r="I273" s="77" t="s">
        <v>1376</v>
      </c>
      <c r="J273" s="122" t="s">
        <v>1377</v>
      </c>
    </row>
    <row r="274" ht="35" customHeight="1" spans="1:10">
      <c r="A274" s="88" t="s">
        <v>180</v>
      </c>
      <c r="B274" s="89" t="s">
        <v>1378</v>
      </c>
      <c r="C274" s="16" t="s">
        <v>163</v>
      </c>
      <c r="D274" s="77" t="s">
        <v>852</v>
      </c>
      <c r="E274" s="121" t="s">
        <v>1379</v>
      </c>
      <c r="F274" s="79" t="s">
        <v>854</v>
      </c>
      <c r="G274" s="122" t="s">
        <v>1380</v>
      </c>
      <c r="H274" s="122">
        <v>5</v>
      </c>
      <c r="I274" s="82" t="s">
        <v>1381</v>
      </c>
      <c r="J274" s="122" t="s">
        <v>1382</v>
      </c>
    </row>
    <row r="275" ht="35" customHeight="1" spans="1:10">
      <c r="A275" s="88" t="s">
        <v>180</v>
      </c>
      <c r="B275" s="89" t="s">
        <v>1383</v>
      </c>
      <c r="C275" s="16" t="s">
        <v>163</v>
      </c>
      <c r="D275" s="77" t="s">
        <v>852</v>
      </c>
      <c r="E275" s="121" t="s">
        <v>1384</v>
      </c>
      <c r="F275" s="79" t="s">
        <v>854</v>
      </c>
      <c r="G275" s="122" t="s">
        <v>1385</v>
      </c>
      <c r="H275" s="122">
        <v>4</v>
      </c>
      <c r="I275" s="82" t="s">
        <v>1386</v>
      </c>
      <c r="J275" s="122" t="s">
        <v>1387</v>
      </c>
    </row>
    <row r="276" ht="35" customHeight="1" spans="1:10">
      <c r="A276" s="88" t="s">
        <v>180</v>
      </c>
      <c r="B276" s="89" t="s">
        <v>1388</v>
      </c>
      <c r="C276" s="16" t="s">
        <v>163</v>
      </c>
      <c r="D276" s="19" t="s">
        <v>852</v>
      </c>
      <c r="E276" s="123" t="s">
        <v>1389</v>
      </c>
      <c r="F276" s="33" t="s">
        <v>854</v>
      </c>
      <c r="G276" s="18" t="s">
        <v>1390</v>
      </c>
      <c r="H276" s="18">
        <v>4</v>
      </c>
      <c r="I276" s="19" t="s">
        <v>1391</v>
      </c>
      <c r="J276" s="18" t="s">
        <v>1392</v>
      </c>
    </row>
    <row r="277" ht="35" customHeight="1" spans="1:10">
      <c r="A277" s="88" t="s">
        <v>180</v>
      </c>
      <c r="B277" s="89" t="s">
        <v>1393</v>
      </c>
      <c r="C277" s="16" t="s">
        <v>163</v>
      </c>
      <c r="D277" s="19" t="s">
        <v>852</v>
      </c>
      <c r="E277" s="123" t="s">
        <v>1394</v>
      </c>
      <c r="F277" s="33" t="s">
        <v>854</v>
      </c>
      <c r="G277" s="18" t="s">
        <v>1395</v>
      </c>
      <c r="H277" s="18">
        <v>3</v>
      </c>
      <c r="I277" s="19" t="s">
        <v>1396</v>
      </c>
      <c r="J277" s="18" t="s">
        <v>1397</v>
      </c>
    </row>
    <row r="278" ht="35" customHeight="1" spans="1:10">
      <c r="A278" s="88" t="s">
        <v>180</v>
      </c>
      <c r="B278" s="89" t="s">
        <v>1398</v>
      </c>
      <c r="C278" s="16" t="s">
        <v>163</v>
      </c>
      <c r="D278" s="19" t="s">
        <v>852</v>
      </c>
      <c r="E278" s="123" t="s">
        <v>1399</v>
      </c>
      <c r="F278" s="33" t="s">
        <v>854</v>
      </c>
      <c r="G278" s="18" t="s">
        <v>1400</v>
      </c>
      <c r="H278" s="18">
        <v>4</v>
      </c>
      <c r="I278" s="19" t="s">
        <v>1401</v>
      </c>
      <c r="J278" s="18" t="s">
        <v>1402</v>
      </c>
    </row>
    <row r="279" ht="35" customHeight="1" spans="1:10">
      <c r="A279" s="88" t="s">
        <v>180</v>
      </c>
      <c r="B279" s="89" t="s">
        <v>1403</v>
      </c>
      <c r="C279" s="16" t="s">
        <v>163</v>
      </c>
      <c r="D279" s="19" t="s">
        <v>852</v>
      </c>
      <c r="E279" s="123" t="s">
        <v>1404</v>
      </c>
      <c r="F279" s="33" t="s">
        <v>854</v>
      </c>
      <c r="G279" s="18" t="s">
        <v>1405</v>
      </c>
      <c r="H279" s="18">
        <v>3</v>
      </c>
      <c r="I279" s="19" t="s">
        <v>1406</v>
      </c>
      <c r="J279" s="18" t="s">
        <v>1407</v>
      </c>
    </row>
    <row r="280" ht="35" customHeight="1" spans="1:10">
      <c r="A280" s="88" t="s">
        <v>180</v>
      </c>
      <c r="B280" s="89" t="s">
        <v>1408</v>
      </c>
      <c r="C280" s="16" t="s">
        <v>163</v>
      </c>
      <c r="D280" s="19" t="s">
        <v>852</v>
      </c>
      <c r="E280" s="123" t="s">
        <v>1409</v>
      </c>
      <c r="F280" s="33" t="s">
        <v>854</v>
      </c>
      <c r="G280" s="18" t="s">
        <v>1410</v>
      </c>
      <c r="H280" s="18">
        <v>3</v>
      </c>
      <c r="I280" s="19" t="s">
        <v>1411</v>
      </c>
      <c r="J280" s="18" t="s">
        <v>1407</v>
      </c>
    </row>
    <row r="281" ht="35" customHeight="1" spans="1:10">
      <c r="A281" s="88" t="s">
        <v>180</v>
      </c>
      <c r="B281" s="89" t="s">
        <v>1412</v>
      </c>
      <c r="C281" s="16" t="s">
        <v>163</v>
      </c>
      <c r="D281" s="19" t="s">
        <v>852</v>
      </c>
      <c r="E281" s="123" t="s">
        <v>1413</v>
      </c>
      <c r="F281" s="33" t="s">
        <v>854</v>
      </c>
      <c r="G281" s="18" t="s">
        <v>1414</v>
      </c>
      <c r="H281" s="18">
        <v>4</v>
      </c>
      <c r="I281" s="19" t="s">
        <v>1415</v>
      </c>
      <c r="J281" s="18" t="s">
        <v>1416</v>
      </c>
    </row>
    <row r="282" ht="35" customHeight="1" spans="1:10">
      <c r="A282" s="88" t="s">
        <v>180</v>
      </c>
      <c r="B282" s="89" t="s">
        <v>1417</v>
      </c>
      <c r="C282" s="16" t="s">
        <v>163</v>
      </c>
      <c r="D282" s="19" t="s">
        <v>852</v>
      </c>
      <c r="E282" s="123" t="s">
        <v>1418</v>
      </c>
      <c r="F282" s="33" t="s">
        <v>854</v>
      </c>
      <c r="G282" s="18" t="s">
        <v>1419</v>
      </c>
      <c r="H282" s="18">
        <v>4</v>
      </c>
      <c r="I282" s="19" t="s">
        <v>1420</v>
      </c>
      <c r="J282" s="18" t="s">
        <v>1421</v>
      </c>
    </row>
    <row r="283" ht="35" customHeight="1" spans="1:10">
      <c r="A283" s="88" t="s">
        <v>180</v>
      </c>
      <c r="B283" s="89" t="s">
        <v>1422</v>
      </c>
      <c r="C283" s="16" t="s">
        <v>163</v>
      </c>
      <c r="D283" s="19" t="s">
        <v>852</v>
      </c>
      <c r="E283" s="123" t="s">
        <v>1423</v>
      </c>
      <c r="F283" s="33" t="s">
        <v>854</v>
      </c>
      <c r="G283" s="18" t="s">
        <v>1424</v>
      </c>
      <c r="H283" s="18">
        <v>4</v>
      </c>
      <c r="I283" s="43" t="s">
        <v>1425</v>
      </c>
      <c r="J283" s="18" t="s">
        <v>1426</v>
      </c>
    </row>
    <row r="284" ht="35" customHeight="1" spans="1:10">
      <c r="A284" s="88" t="s">
        <v>180</v>
      </c>
      <c r="B284" s="89" t="s">
        <v>1427</v>
      </c>
      <c r="C284" s="16" t="s">
        <v>163</v>
      </c>
      <c r="D284" s="19" t="s">
        <v>852</v>
      </c>
      <c r="E284" s="123" t="s">
        <v>1428</v>
      </c>
      <c r="F284" s="33" t="s">
        <v>854</v>
      </c>
      <c r="G284" s="18" t="s">
        <v>1429</v>
      </c>
      <c r="H284" s="18">
        <v>3</v>
      </c>
      <c r="I284" s="19" t="s">
        <v>1430</v>
      </c>
      <c r="J284" s="18" t="s">
        <v>1431</v>
      </c>
    </row>
    <row r="285" ht="35" customHeight="1" spans="1:10">
      <c r="A285" s="88" t="s">
        <v>180</v>
      </c>
      <c r="B285" s="89" t="s">
        <v>1432</v>
      </c>
      <c r="C285" s="16" t="s">
        <v>163</v>
      </c>
      <c r="D285" s="19" t="s">
        <v>852</v>
      </c>
      <c r="E285" s="123" t="s">
        <v>1433</v>
      </c>
      <c r="F285" s="33" t="s">
        <v>854</v>
      </c>
      <c r="G285" s="18" t="s">
        <v>1434</v>
      </c>
      <c r="H285" s="18">
        <v>3</v>
      </c>
      <c r="I285" s="19" t="s">
        <v>1435</v>
      </c>
      <c r="J285" s="18" t="s">
        <v>1436</v>
      </c>
    </row>
    <row r="286" ht="35" customHeight="1" spans="1:10">
      <c r="A286" s="88" t="s">
        <v>180</v>
      </c>
      <c r="B286" s="89" t="s">
        <v>1437</v>
      </c>
      <c r="C286" s="16" t="s">
        <v>163</v>
      </c>
      <c r="D286" s="19" t="s">
        <v>852</v>
      </c>
      <c r="E286" s="123" t="s">
        <v>1438</v>
      </c>
      <c r="F286" s="33" t="s">
        <v>854</v>
      </c>
      <c r="G286" s="18" t="s">
        <v>1439</v>
      </c>
      <c r="H286" s="18">
        <v>3</v>
      </c>
      <c r="I286" s="19" t="s">
        <v>1440</v>
      </c>
      <c r="J286" s="18" t="s">
        <v>1441</v>
      </c>
    </row>
    <row r="287" ht="35" customHeight="1" spans="1:10">
      <c r="A287" s="88" t="s">
        <v>180</v>
      </c>
      <c r="B287" s="89" t="s">
        <v>1442</v>
      </c>
      <c r="C287" s="16" t="s">
        <v>163</v>
      </c>
      <c r="D287" s="19" t="s">
        <v>852</v>
      </c>
      <c r="E287" s="123" t="s">
        <v>1443</v>
      </c>
      <c r="F287" s="33" t="s">
        <v>854</v>
      </c>
      <c r="G287" s="18" t="s">
        <v>1444</v>
      </c>
      <c r="H287" s="18">
        <v>3</v>
      </c>
      <c r="I287" s="19" t="s">
        <v>1445</v>
      </c>
      <c r="J287" s="18" t="s">
        <v>1446</v>
      </c>
    </row>
    <row r="288" ht="35" customHeight="1" spans="1:10">
      <c r="A288" s="88" t="s">
        <v>180</v>
      </c>
      <c r="B288" s="89" t="s">
        <v>1447</v>
      </c>
      <c r="C288" s="16" t="s">
        <v>163</v>
      </c>
      <c r="D288" s="18" t="s">
        <v>852</v>
      </c>
      <c r="E288" s="123" t="s">
        <v>1448</v>
      </c>
      <c r="F288" s="33" t="s">
        <v>854</v>
      </c>
      <c r="G288" s="18" t="s">
        <v>1449</v>
      </c>
      <c r="H288" s="18">
        <v>3</v>
      </c>
      <c r="I288" s="110" t="s">
        <v>1450</v>
      </c>
      <c r="J288" s="18" t="s">
        <v>1451</v>
      </c>
    </row>
    <row r="289" ht="35" customHeight="1" spans="1:10">
      <c r="A289" s="88" t="s">
        <v>180</v>
      </c>
      <c r="B289" s="89" t="s">
        <v>1452</v>
      </c>
      <c r="C289" s="16" t="s">
        <v>163</v>
      </c>
      <c r="D289" s="18" t="s">
        <v>852</v>
      </c>
      <c r="E289" s="123" t="s">
        <v>1453</v>
      </c>
      <c r="F289" s="33" t="s">
        <v>854</v>
      </c>
      <c r="G289" s="18" t="s">
        <v>1454</v>
      </c>
      <c r="H289" s="18">
        <v>4</v>
      </c>
      <c r="I289" s="18" t="s">
        <v>1455</v>
      </c>
      <c r="J289" s="18" t="s">
        <v>1456</v>
      </c>
    </row>
    <row r="290" ht="35" customHeight="1" spans="1:10">
      <c r="A290" s="88" t="s">
        <v>180</v>
      </c>
      <c r="B290" s="89" t="s">
        <v>1457</v>
      </c>
      <c r="C290" s="16" t="s">
        <v>163</v>
      </c>
      <c r="D290" s="18" t="s">
        <v>852</v>
      </c>
      <c r="E290" s="123" t="s">
        <v>1458</v>
      </c>
      <c r="F290" s="33" t="s">
        <v>854</v>
      </c>
      <c r="G290" s="18" t="s">
        <v>1459</v>
      </c>
      <c r="H290" s="18">
        <v>3</v>
      </c>
      <c r="I290" s="110" t="s">
        <v>1460</v>
      </c>
      <c r="J290" s="18" t="s">
        <v>1461</v>
      </c>
    </row>
    <row r="291" ht="35" customHeight="1" spans="1:10">
      <c r="A291" s="88" t="s">
        <v>180</v>
      </c>
      <c r="B291" s="89" t="s">
        <v>1462</v>
      </c>
      <c r="C291" s="16" t="s">
        <v>163</v>
      </c>
      <c r="D291" s="19" t="s">
        <v>852</v>
      </c>
      <c r="E291" s="123" t="s">
        <v>1463</v>
      </c>
      <c r="F291" s="33" t="s">
        <v>854</v>
      </c>
      <c r="G291" s="18" t="s">
        <v>1464</v>
      </c>
      <c r="H291" s="18">
        <v>3</v>
      </c>
      <c r="I291" s="19" t="s">
        <v>1465</v>
      </c>
      <c r="J291" s="18" t="s">
        <v>1466</v>
      </c>
    </row>
    <row r="292" ht="35" customHeight="1" spans="1:10">
      <c r="A292" s="88" t="s">
        <v>180</v>
      </c>
      <c r="B292" s="89" t="s">
        <v>1467</v>
      </c>
      <c r="C292" s="16" t="s">
        <v>163</v>
      </c>
      <c r="D292" s="19" t="s">
        <v>852</v>
      </c>
      <c r="E292" s="123" t="s">
        <v>1468</v>
      </c>
      <c r="F292" s="33" t="s">
        <v>1469</v>
      </c>
      <c r="G292" s="18" t="s">
        <v>1470</v>
      </c>
      <c r="H292" s="18">
        <v>3</v>
      </c>
      <c r="I292" s="19" t="s">
        <v>1471</v>
      </c>
      <c r="J292" s="18" t="s">
        <v>1466</v>
      </c>
    </row>
    <row r="293" ht="35" customHeight="1" spans="1:10">
      <c r="A293" s="88" t="s">
        <v>180</v>
      </c>
      <c r="B293" s="89" t="s">
        <v>1472</v>
      </c>
      <c r="C293" s="16" t="s">
        <v>163</v>
      </c>
      <c r="D293" s="19" t="s">
        <v>852</v>
      </c>
      <c r="E293" s="123" t="s">
        <v>1473</v>
      </c>
      <c r="F293" s="33" t="s">
        <v>854</v>
      </c>
      <c r="G293" s="18" t="s">
        <v>1474</v>
      </c>
      <c r="H293" s="18">
        <v>5</v>
      </c>
      <c r="I293" s="19" t="s">
        <v>1475</v>
      </c>
      <c r="J293" s="18" t="s">
        <v>1476</v>
      </c>
    </row>
    <row r="294" ht="35" customHeight="1" spans="1:10">
      <c r="A294" s="88" t="s">
        <v>180</v>
      </c>
      <c r="B294" s="89" t="s">
        <v>1477</v>
      </c>
      <c r="C294" s="16" t="s">
        <v>163</v>
      </c>
      <c r="D294" s="19" t="s">
        <v>852</v>
      </c>
      <c r="E294" s="123" t="s">
        <v>1478</v>
      </c>
      <c r="F294" s="33" t="s">
        <v>854</v>
      </c>
      <c r="G294" s="18" t="s">
        <v>1479</v>
      </c>
      <c r="H294" s="18">
        <v>3</v>
      </c>
      <c r="I294" s="19" t="s">
        <v>1480</v>
      </c>
      <c r="J294" s="18" t="s">
        <v>1481</v>
      </c>
    </row>
    <row r="295" ht="35" customHeight="1" spans="1:10">
      <c r="A295" s="88" t="s">
        <v>180</v>
      </c>
      <c r="B295" s="89" t="s">
        <v>1482</v>
      </c>
      <c r="C295" s="16" t="s">
        <v>163</v>
      </c>
      <c r="D295" s="19" t="s">
        <v>852</v>
      </c>
      <c r="E295" s="123" t="s">
        <v>1483</v>
      </c>
      <c r="F295" s="33" t="s">
        <v>1277</v>
      </c>
      <c r="G295" s="18" t="s">
        <v>1484</v>
      </c>
      <c r="H295" s="18">
        <v>4</v>
      </c>
      <c r="I295" s="19" t="s">
        <v>1485</v>
      </c>
      <c r="J295" s="18" t="s">
        <v>1486</v>
      </c>
    </row>
    <row r="296" ht="35" customHeight="1" spans="1:10">
      <c r="A296" s="88" t="s">
        <v>180</v>
      </c>
      <c r="B296" s="89" t="s">
        <v>1487</v>
      </c>
      <c r="C296" s="16" t="s">
        <v>163</v>
      </c>
      <c r="D296" s="19" t="s">
        <v>852</v>
      </c>
      <c r="E296" s="123" t="s">
        <v>1488</v>
      </c>
      <c r="F296" s="33" t="s">
        <v>854</v>
      </c>
      <c r="G296" s="18" t="s">
        <v>1489</v>
      </c>
      <c r="H296" s="18">
        <v>3</v>
      </c>
      <c r="I296" s="19" t="s">
        <v>1490</v>
      </c>
      <c r="J296" s="18" t="s">
        <v>1491</v>
      </c>
    </row>
    <row r="297" ht="35" customHeight="1" spans="1:10">
      <c r="A297" s="88" t="s">
        <v>180</v>
      </c>
      <c r="B297" s="89" t="s">
        <v>1492</v>
      </c>
      <c r="C297" s="16" t="s">
        <v>163</v>
      </c>
      <c r="D297" s="19" t="s">
        <v>852</v>
      </c>
      <c r="E297" s="113" t="s">
        <v>1493</v>
      </c>
      <c r="F297" s="18" t="s">
        <v>854</v>
      </c>
      <c r="G297" s="21" t="s">
        <v>1494</v>
      </c>
      <c r="H297" s="19">
        <v>5</v>
      </c>
      <c r="I297" s="19" t="s">
        <v>1495</v>
      </c>
      <c r="J297" s="19" t="s">
        <v>1496</v>
      </c>
    </row>
    <row r="298" ht="35" customHeight="1" spans="1:10">
      <c r="A298" s="88" t="s">
        <v>180</v>
      </c>
      <c r="B298" s="89" t="s">
        <v>1497</v>
      </c>
      <c r="C298" s="16" t="s">
        <v>1498</v>
      </c>
      <c r="D298" s="19" t="s">
        <v>852</v>
      </c>
      <c r="E298" s="113" t="s">
        <v>1499</v>
      </c>
      <c r="F298" s="19" t="s">
        <v>854</v>
      </c>
      <c r="G298" s="19" t="s">
        <v>1500</v>
      </c>
      <c r="H298" s="19">
        <v>5</v>
      </c>
      <c r="I298" s="19" t="s">
        <v>1501</v>
      </c>
      <c r="J298" s="19" t="s">
        <v>1502</v>
      </c>
    </row>
    <row r="299" ht="35" customHeight="1" spans="1:10">
      <c r="A299" s="88" t="s">
        <v>180</v>
      </c>
      <c r="B299" s="89" t="s">
        <v>1503</v>
      </c>
      <c r="C299" s="16" t="s">
        <v>1498</v>
      </c>
      <c r="D299" s="19" t="s">
        <v>852</v>
      </c>
      <c r="E299" s="113" t="s">
        <v>1504</v>
      </c>
      <c r="F299" s="19" t="s">
        <v>854</v>
      </c>
      <c r="G299" s="21" t="s">
        <v>1505</v>
      </c>
      <c r="H299" s="19">
        <v>3</v>
      </c>
      <c r="I299" s="19" t="s">
        <v>1506</v>
      </c>
      <c r="J299" s="19" t="s">
        <v>1507</v>
      </c>
    </row>
    <row r="300" ht="35" customHeight="1" spans="1:10">
      <c r="A300" s="88" t="s">
        <v>180</v>
      </c>
      <c r="B300" s="89" t="s">
        <v>1508</v>
      </c>
      <c r="C300" s="16" t="s">
        <v>1498</v>
      </c>
      <c r="D300" s="19" t="s">
        <v>852</v>
      </c>
      <c r="E300" s="113" t="s">
        <v>1509</v>
      </c>
      <c r="F300" s="19" t="s">
        <v>854</v>
      </c>
      <c r="G300" s="19" t="s">
        <v>1510</v>
      </c>
      <c r="H300" s="19">
        <v>5</v>
      </c>
      <c r="I300" s="19" t="s">
        <v>1511</v>
      </c>
      <c r="J300" s="19" t="s">
        <v>1512</v>
      </c>
    </row>
    <row r="301" ht="35" customHeight="1" spans="1:10">
      <c r="A301" s="88" t="s">
        <v>180</v>
      </c>
      <c r="B301" s="89" t="s">
        <v>1513</v>
      </c>
      <c r="C301" s="16" t="s">
        <v>1498</v>
      </c>
      <c r="D301" s="19" t="s">
        <v>852</v>
      </c>
      <c r="E301" s="113" t="s">
        <v>1514</v>
      </c>
      <c r="F301" s="22" t="s">
        <v>854</v>
      </c>
      <c r="G301" s="21" t="s">
        <v>1515</v>
      </c>
      <c r="H301" s="19">
        <v>5</v>
      </c>
      <c r="I301" s="19" t="s">
        <v>1516</v>
      </c>
      <c r="J301" s="19" t="s">
        <v>1517</v>
      </c>
    </row>
    <row r="302" ht="35" customHeight="1" spans="1:10">
      <c r="A302" s="88" t="s">
        <v>180</v>
      </c>
      <c r="B302" s="89" t="s">
        <v>1518</v>
      </c>
      <c r="C302" s="16" t="s">
        <v>169</v>
      </c>
      <c r="D302" s="19" t="s">
        <v>852</v>
      </c>
      <c r="E302" s="113" t="s">
        <v>1519</v>
      </c>
      <c r="F302" s="22" t="s">
        <v>854</v>
      </c>
      <c r="G302" s="51" t="s">
        <v>1520</v>
      </c>
      <c r="H302" s="87">
        <v>5</v>
      </c>
      <c r="I302" s="86" t="s">
        <v>1521</v>
      </c>
      <c r="J302" s="127" t="s">
        <v>1522</v>
      </c>
    </row>
    <row r="303" ht="35" customHeight="1" spans="1:10">
      <c r="A303" s="88" t="s">
        <v>180</v>
      </c>
      <c r="B303" s="89" t="s">
        <v>1523</v>
      </c>
      <c r="C303" s="16" t="s">
        <v>169</v>
      </c>
      <c r="D303" s="19" t="s">
        <v>852</v>
      </c>
      <c r="E303" s="124" t="s">
        <v>1524</v>
      </c>
      <c r="F303" s="85" t="s">
        <v>16</v>
      </c>
      <c r="G303" s="86" t="s">
        <v>1525</v>
      </c>
      <c r="H303" s="86">
        <v>5</v>
      </c>
      <c r="I303" s="106" t="s">
        <v>1526</v>
      </c>
      <c r="J303" s="127" t="s">
        <v>1522</v>
      </c>
    </row>
    <row r="304" ht="35" customHeight="1" spans="1:10">
      <c r="A304" s="88" t="s">
        <v>180</v>
      </c>
      <c r="B304" s="89" t="s">
        <v>1527</v>
      </c>
      <c r="C304" s="16" t="s">
        <v>169</v>
      </c>
      <c r="D304" s="19" t="s">
        <v>852</v>
      </c>
      <c r="E304" s="124" t="s">
        <v>1528</v>
      </c>
      <c r="F304" s="125" t="s">
        <v>16</v>
      </c>
      <c r="G304" s="51" t="s">
        <v>1529</v>
      </c>
      <c r="H304" s="87">
        <v>5</v>
      </c>
      <c r="I304" s="86" t="s">
        <v>1530</v>
      </c>
      <c r="J304" s="87" t="s">
        <v>1531</v>
      </c>
    </row>
    <row r="305" ht="35" customHeight="1" spans="1:10">
      <c r="A305" s="88" t="s">
        <v>180</v>
      </c>
      <c r="B305" s="89" t="s">
        <v>1532</v>
      </c>
      <c r="C305" s="16" t="s">
        <v>169</v>
      </c>
      <c r="D305" s="19" t="s">
        <v>852</v>
      </c>
      <c r="E305" s="124" t="s">
        <v>1533</v>
      </c>
      <c r="F305" s="85" t="s">
        <v>16</v>
      </c>
      <c r="G305" s="51" t="s">
        <v>1534</v>
      </c>
      <c r="H305" s="86">
        <v>5</v>
      </c>
      <c r="I305" s="86" t="s">
        <v>1535</v>
      </c>
      <c r="J305" s="86" t="s">
        <v>1536</v>
      </c>
    </row>
    <row r="306" ht="35" customHeight="1" spans="1:10">
      <c r="A306" s="88" t="s">
        <v>180</v>
      </c>
      <c r="B306" s="89" t="s">
        <v>1537</v>
      </c>
      <c r="C306" s="16" t="s">
        <v>175</v>
      </c>
      <c r="D306" s="19" t="s">
        <v>852</v>
      </c>
      <c r="E306" s="113" t="s">
        <v>1538</v>
      </c>
      <c r="F306" s="19" t="s">
        <v>854</v>
      </c>
      <c r="G306" s="19" t="s">
        <v>1539</v>
      </c>
      <c r="H306" s="18">
        <v>3</v>
      </c>
      <c r="I306" s="19" t="s">
        <v>1540</v>
      </c>
      <c r="J306" s="19" t="s">
        <v>1541</v>
      </c>
    </row>
    <row r="307" ht="35" customHeight="1" spans="1:10">
      <c r="A307" s="88" t="s">
        <v>180</v>
      </c>
      <c r="B307" s="89" t="s">
        <v>1542</v>
      </c>
      <c r="C307" s="16" t="s">
        <v>175</v>
      </c>
      <c r="D307" s="19" t="s">
        <v>852</v>
      </c>
      <c r="E307" s="113" t="s">
        <v>1543</v>
      </c>
      <c r="F307" s="33" t="s">
        <v>854</v>
      </c>
      <c r="G307" s="51" t="s">
        <v>1544</v>
      </c>
      <c r="H307" s="18">
        <v>3</v>
      </c>
      <c r="I307" s="19" t="s">
        <v>1545</v>
      </c>
      <c r="J307" s="18" t="s">
        <v>1546</v>
      </c>
    </row>
    <row r="308" ht="35" customHeight="1" spans="1:10">
      <c r="A308" s="88" t="s">
        <v>180</v>
      </c>
      <c r="B308" s="89" t="s">
        <v>1547</v>
      </c>
      <c r="C308" s="16" t="s">
        <v>175</v>
      </c>
      <c r="D308" s="19" t="s">
        <v>852</v>
      </c>
      <c r="E308" s="113" t="s">
        <v>1548</v>
      </c>
      <c r="F308" s="19" t="s">
        <v>854</v>
      </c>
      <c r="G308" s="19" t="s">
        <v>1549</v>
      </c>
      <c r="H308" s="19">
        <v>3</v>
      </c>
      <c r="I308" s="19" t="s">
        <v>1550</v>
      </c>
      <c r="J308" s="19" t="s">
        <v>1551</v>
      </c>
    </row>
    <row r="309" ht="35" customHeight="1" spans="1:10">
      <c r="A309" s="88" t="s">
        <v>180</v>
      </c>
      <c r="B309" s="89" t="s">
        <v>1552</v>
      </c>
      <c r="C309" s="16" t="s">
        <v>175</v>
      </c>
      <c r="D309" s="19" t="s">
        <v>852</v>
      </c>
      <c r="E309" s="113" t="s">
        <v>1553</v>
      </c>
      <c r="F309" s="33" t="s">
        <v>854</v>
      </c>
      <c r="G309" s="18" t="s">
        <v>1554</v>
      </c>
      <c r="H309" s="18">
        <v>3</v>
      </c>
      <c r="I309" s="19" t="s">
        <v>1555</v>
      </c>
      <c r="J309" s="18" t="s">
        <v>1556</v>
      </c>
    </row>
    <row r="310" ht="35" customHeight="1" spans="1:10">
      <c r="A310" s="88" t="s">
        <v>180</v>
      </c>
      <c r="B310" s="89" t="s">
        <v>1557</v>
      </c>
      <c r="C310" s="16" t="s">
        <v>175</v>
      </c>
      <c r="D310" s="19" t="s">
        <v>852</v>
      </c>
      <c r="E310" s="113" t="s">
        <v>1558</v>
      </c>
      <c r="F310" s="33" t="s">
        <v>854</v>
      </c>
      <c r="G310" s="51" t="s">
        <v>1559</v>
      </c>
      <c r="H310" s="19">
        <v>3</v>
      </c>
      <c r="I310" s="19" t="s">
        <v>1560</v>
      </c>
      <c r="J310" s="19" t="s">
        <v>1561</v>
      </c>
    </row>
    <row r="311" ht="35" customHeight="1" spans="1:10">
      <c r="A311" s="88" t="s">
        <v>180</v>
      </c>
      <c r="B311" s="89" t="s">
        <v>1562</v>
      </c>
      <c r="C311" s="16" t="s">
        <v>175</v>
      </c>
      <c r="D311" s="19" t="s">
        <v>852</v>
      </c>
      <c r="E311" s="113" t="s">
        <v>1563</v>
      </c>
      <c r="F311" s="33" t="s">
        <v>854</v>
      </c>
      <c r="G311" s="18" t="s">
        <v>1564</v>
      </c>
      <c r="H311" s="18">
        <v>5</v>
      </c>
      <c r="I311" s="19" t="s">
        <v>1565</v>
      </c>
      <c r="J311" s="18" t="s">
        <v>1566</v>
      </c>
    </row>
    <row r="312" ht="35" customHeight="1" spans="1:10">
      <c r="A312" s="88" t="s">
        <v>180</v>
      </c>
      <c r="B312" s="89" t="s">
        <v>1567</v>
      </c>
      <c r="C312" s="16" t="s">
        <v>175</v>
      </c>
      <c r="D312" s="19" t="s">
        <v>852</v>
      </c>
      <c r="E312" s="126" t="s">
        <v>1568</v>
      </c>
      <c r="F312" s="111" t="s">
        <v>854</v>
      </c>
      <c r="G312" s="51" t="s">
        <v>1569</v>
      </c>
      <c r="H312" s="51">
        <v>5</v>
      </c>
      <c r="I312" s="53" t="s">
        <v>1570</v>
      </c>
      <c r="J312" s="51" t="s">
        <v>1571</v>
      </c>
    </row>
    <row r="313" ht="35" customHeight="1" spans="1:10">
      <c r="A313" s="88" t="s">
        <v>180</v>
      </c>
      <c r="B313" s="89" t="s">
        <v>1572</v>
      </c>
      <c r="C313" s="16" t="s">
        <v>175</v>
      </c>
      <c r="D313" s="19" t="s">
        <v>852</v>
      </c>
      <c r="E313" s="113" t="s">
        <v>1573</v>
      </c>
      <c r="F313" s="33" t="s">
        <v>854</v>
      </c>
      <c r="G313" s="18" t="s">
        <v>1574</v>
      </c>
      <c r="H313" s="18">
        <v>3</v>
      </c>
      <c r="I313" s="19" t="s">
        <v>1575</v>
      </c>
      <c r="J313" s="18" t="s">
        <v>1576</v>
      </c>
    </row>
    <row r="314" ht="35" customHeight="1" spans="1:10">
      <c r="A314" s="88" t="s">
        <v>180</v>
      </c>
      <c r="B314" s="89" t="s">
        <v>1577</v>
      </c>
      <c r="C314" s="16" t="s">
        <v>175</v>
      </c>
      <c r="D314" s="19" t="s">
        <v>852</v>
      </c>
      <c r="E314" s="113" t="s">
        <v>1578</v>
      </c>
      <c r="F314" s="33" t="s">
        <v>854</v>
      </c>
      <c r="G314" s="18" t="s">
        <v>1579</v>
      </c>
      <c r="H314" s="18">
        <v>4</v>
      </c>
      <c r="I314" s="19" t="s">
        <v>1580</v>
      </c>
      <c r="J314" s="18" t="s">
        <v>1581</v>
      </c>
    </row>
    <row r="315" ht="35" customHeight="1" spans="1:10">
      <c r="A315" s="88" t="s">
        <v>180</v>
      </c>
      <c r="B315" s="89" t="s">
        <v>1582</v>
      </c>
      <c r="C315" s="16" t="s">
        <v>175</v>
      </c>
      <c r="D315" s="19" t="s">
        <v>852</v>
      </c>
      <c r="E315" s="113" t="s">
        <v>1583</v>
      </c>
      <c r="F315" s="33" t="s">
        <v>854</v>
      </c>
      <c r="G315" s="51" t="s">
        <v>1584</v>
      </c>
      <c r="H315" s="19">
        <v>4</v>
      </c>
      <c r="I315" s="18" t="s">
        <v>1585</v>
      </c>
      <c r="J315" s="19" t="s">
        <v>1586</v>
      </c>
    </row>
    <row r="316" ht="35" customHeight="1" spans="1:10">
      <c r="A316" s="88" t="s">
        <v>180</v>
      </c>
      <c r="B316" s="89" t="s">
        <v>1587</v>
      </c>
      <c r="C316" s="16" t="s">
        <v>175</v>
      </c>
      <c r="D316" s="19" t="s">
        <v>852</v>
      </c>
      <c r="E316" s="113" t="s">
        <v>1588</v>
      </c>
      <c r="F316" s="33" t="s">
        <v>854</v>
      </c>
      <c r="G316" s="51" t="s">
        <v>1589</v>
      </c>
      <c r="H316" s="19">
        <v>3</v>
      </c>
      <c r="I316" s="19" t="s">
        <v>1590</v>
      </c>
      <c r="J316" s="19" t="s">
        <v>1591</v>
      </c>
    </row>
    <row r="317" ht="35" customHeight="1" spans="1:10">
      <c r="A317" s="88" t="s">
        <v>180</v>
      </c>
      <c r="B317" s="89" t="s">
        <v>1592</v>
      </c>
      <c r="C317" s="16" t="s">
        <v>175</v>
      </c>
      <c r="D317" s="19" t="s">
        <v>852</v>
      </c>
      <c r="E317" s="113" t="s">
        <v>1593</v>
      </c>
      <c r="F317" s="18" t="s">
        <v>854</v>
      </c>
      <c r="G317" s="51" t="s">
        <v>1594</v>
      </c>
      <c r="H317" s="19">
        <v>5</v>
      </c>
      <c r="I317" s="19" t="s">
        <v>1595</v>
      </c>
      <c r="J317" s="19" t="s">
        <v>1596</v>
      </c>
    </row>
    <row r="318" ht="35" customHeight="1" spans="1:10">
      <c r="A318" s="88" t="s">
        <v>180</v>
      </c>
      <c r="B318" s="89" t="s">
        <v>1597</v>
      </c>
      <c r="C318" s="16" t="s">
        <v>175</v>
      </c>
      <c r="D318" s="19" t="s">
        <v>852</v>
      </c>
      <c r="E318" s="113" t="s">
        <v>1598</v>
      </c>
      <c r="F318" s="22" t="s">
        <v>854</v>
      </c>
      <c r="G318" s="19" t="s">
        <v>1599</v>
      </c>
      <c r="H318" s="19">
        <v>4</v>
      </c>
      <c r="I318" s="19" t="s">
        <v>1600</v>
      </c>
      <c r="J318" s="19" t="s">
        <v>1601</v>
      </c>
    </row>
    <row r="319" ht="35" customHeight="1" spans="1:10">
      <c r="A319" s="88" t="s">
        <v>180</v>
      </c>
      <c r="B319" s="89" t="s">
        <v>1602</v>
      </c>
      <c r="C319" s="16" t="s">
        <v>175</v>
      </c>
      <c r="D319" s="19" t="s">
        <v>852</v>
      </c>
      <c r="E319" s="113" t="s">
        <v>1603</v>
      </c>
      <c r="F319" s="33" t="s">
        <v>854</v>
      </c>
      <c r="G319" s="51" t="s">
        <v>1604</v>
      </c>
      <c r="H319" s="19">
        <v>5</v>
      </c>
      <c r="I319" s="19" t="s">
        <v>1605</v>
      </c>
      <c r="J319" s="19" t="s">
        <v>1606</v>
      </c>
    </row>
    <row r="320" ht="35" customHeight="1" spans="1:10">
      <c r="A320" s="88" t="s">
        <v>180</v>
      </c>
      <c r="B320" s="89" t="s">
        <v>1607</v>
      </c>
      <c r="C320" s="16" t="s">
        <v>175</v>
      </c>
      <c r="D320" s="19" t="s">
        <v>852</v>
      </c>
      <c r="E320" s="113" t="s">
        <v>1608</v>
      </c>
      <c r="F320" s="33" t="s">
        <v>854</v>
      </c>
      <c r="G320" s="51" t="s">
        <v>1609</v>
      </c>
      <c r="H320" s="19">
        <v>2</v>
      </c>
      <c r="I320" s="19" t="s">
        <v>1610</v>
      </c>
      <c r="J320" s="19" t="s">
        <v>1611</v>
      </c>
    </row>
    <row r="321" ht="35" customHeight="1" spans="1:10">
      <c r="A321" s="88" t="s">
        <v>180</v>
      </c>
      <c r="B321" s="89" t="s">
        <v>1612</v>
      </c>
      <c r="C321" s="16" t="s">
        <v>175</v>
      </c>
      <c r="D321" s="19" t="s">
        <v>852</v>
      </c>
      <c r="E321" s="113" t="s">
        <v>1613</v>
      </c>
      <c r="F321" s="33" t="s">
        <v>854</v>
      </c>
      <c r="G321" s="86" t="s">
        <v>1614</v>
      </c>
      <c r="H321" s="19">
        <v>4</v>
      </c>
      <c r="I321" s="19" t="s">
        <v>1615</v>
      </c>
      <c r="J321" s="19" t="s">
        <v>1616</v>
      </c>
    </row>
    <row r="322" ht="35" customHeight="1" spans="1:10">
      <c r="A322" s="88" t="s">
        <v>180</v>
      </c>
      <c r="B322" s="89" t="s">
        <v>1617</v>
      </c>
      <c r="C322" s="16" t="s">
        <v>175</v>
      </c>
      <c r="D322" s="19" t="s">
        <v>852</v>
      </c>
      <c r="E322" s="113" t="s">
        <v>1618</v>
      </c>
      <c r="F322" s="19" t="s">
        <v>854</v>
      </c>
      <c r="G322" s="19" t="s">
        <v>1619</v>
      </c>
      <c r="H322" s="19">
        <v>5</v>
      </c>
      <c r="I322" s="49" t="s">
        <v>1620</v>
      </c>
      <c r="J322" s="19" t="s">
        <v>1621</v>
      </c>
    </row>
    <row r="323" ht="35" customHeight="1" spans="1:10">
      <c r="A323" s="88" t="s">
        <v>180</v>
      </c>
      <c r="B323" s="89" t="s">
        <v>1622</v>
      </c>
      <c r="C323" s="16" t="s">
        <v>175</v>
      </c>
      <c r="D323" s="19" t="s">
        <v>852</v>
      </c>
      <c r="E323" s="113" t="s">
        <v>1623</v>
      </c>
      <c r="F323" s="33" t="s">
        <v>854</v>
      </c>
      <c r="G323" s="51" t="s">
        <v>1624</v>
      </c>
      <c r="H323" s="19">
        <v>4</v>
      </c>
      <c r="I323" s="19" t="s">
        <v>1625</v>
      </c>
      <c r="J323" s="19" t="s">
        <v>1626</v>
      </c>
    </row>
    <row r="324" ht="35" customHeight="1" spans="1:10">
      <c r="A324" s="88" t="s">
        <v>180</v>
      </c>
      <c r="B324" s="89" t="s">
        <v>1627</v>
      </c>
      <c r="C324" s="16" t="s">
        <v>1628</v>
      </c>
      <c r="D324" s="19" t="s">
        <v>852</v>
      </c>
      <c r="E324" s="113" t="s">
        <v>1629</v>
      </c>
      <c r="F324" s="19" t="s">
        <v>854</v>
      </c>
      <c r="G324" s="51" t="s">
        <v>1630</v>
      </c>
      <c r="H324" s="19">
        <v>4</v>
      </c>
      <c r="I324" s="19" t="s">
        <v>1631</v>
      </c>
      <c r="J324" s="128" t="s">
        <v>1632</v>
      </c>
    </row>
    <row r="325" ht="35" customHeight="1" spans="1:10">
      <c r="A325" s="88" t="s">
        <v>180</v>
      </c>
      <c r="B325" s="89" t="s">
        <v>1633</v>
      </c>
      <c r="C325" s="16" t="s">
        <v>1628</v>
      </c>
      <c r="D325" s="19" t="s">
        <v>852</v>
      </c>
      <c r="E325" s="113" t="s">
        <v>1634</v>
      </c>
      <c r="F325" s="22" t="s">
        <v>854</v>
      </c>
      <c r="G325" s="19" t="s">
        <v>1635</v>
      </c>
      <c r="H325" s="19">
        <v>3</v>
      </c>
      <c r="I325" s="19" t="s">
        <v>1636</v>
      </c>
      <c r="J325" s="19" t="s">
        <v>1637</v>
      </c>
    </row>
    <row r="326" ht="35" customHeight="1" spans="1:10">
      <c r="A326" s="88" t="s">
        <v>180</v>
      </c>
      <c r="B326" s="89" t="s">
        <v>1638</v>
      </c>
      <c r="C326" s="16" t="s">
        <v>1628</v>
      </c>
      <c r="D326" s="128" t="s">
        <v>852</v>
      </c>
      <c r="E326" s="129" t="s">
        <v>1639</v>
      </c>
      <c r="F326" s="128" t="s">
        <v>854</v>
      </c>
      <c r="G326" s="51" t="s">
        <v>1640</v>
      </c>
      <c r="H326" s="128">
        <v>4</v>
      </c>
      <c r="I326" s="128" t="s">
        <v>1641</v>
      </c>
      <c r="J326" s="19" t="s">
        <v>1642</v>
      </c>
    </row>
    <row r="327" ht="35" customHeight="1" spans="1:10">
      <c r="A327" s="88" t="s">
        <v>180</v>
      </c>
      <c r="B327" s="89" t="s">
        <v>1643</v>
      </c>
      <c r="C327" s="16" t="s">
        <v>1628</v>
      </c>
      <c r="D327" s="19" t="s">
        <v>852</v>
      </c>
      <c r="E327" s="113" t="s">
        <v>1644</v>
      </c>
      <c r="F327" s="22" t="s">
        <v>1469</v>
      </c>
      <c r="G327" s="51" t="s">
        <v>1645</v>
      </c>
      <c r="H327" s="19">
        <v>5</v>
      </c>
      <c r="I327" s="19" t="s">
        <v>1646</v>
      </c>
      <c r="J327" s="19" t="s">
        <v>1647</v>
      </c>
    </row>
    <row r="328" ht="35" customHeight="1" spans="1:10">
      <c r="A328" s="88" t="s">
        <v>180</v>
      </c>
      <c r="B328" s="89" t="s">
        <v>1648</v>
      </c>
      <c r="C328" s="16" t="s">
        <v>1628</v>
      </c>
      <c r="D328" s="19" t="s">
        <v>852</v>
      </c>
      <c r="E328" s="113" t="s">
        <v>1649</v>
      </c>
      <c r="F328" s="22" t="s">
        <v>854</v>
      </c>
      <c r="G328" s="51" t="s">
        <v>1650</v>
      </c>
      <c r="H328" s="19">
        <v>5</v>
      </c>
      <c r="I328" s="19" t="s">
        <v>1651</v>
      </c>
      <c r="J328" s="19" t="s">
        <v>1652</v>
      </c>
    </row>
    <row r="329" ht="35" customHeight="1" spans="1:10">
      <c r="A329" s="88" t="s">
        <v>180</v>
      </c>
      <c r="B329" s="89" t="s">
        <v>1653</v>
      </c>
      <c r="C329" s="16" t="s">
        <v>1628</v>
      </c>
      <c r="D329" s="19" t="s">
        <v>852</v>
      </c>
      <c r="E329" s="113" t="s">
        <v>1654</v>
      </c>
      <c r="F329" s="22" t="s">
        <v>1469</v>
      </c>
      <c r="G329" s="51" t="s">
        <v>1655</v>
      </c>
      <c r="H329" s="19">
        <v>5</v>
      </c>
      <c r="I329" s="19" t="s">
        <v>1656</v>
      </c>
      <c r="J329" s="19" t="s">
        <v>1657</v>
      </c>
    </row>
    <row r="330" ht="35" customHeight="1" spans="1:10">
      <c r="A330" s="88" t="s">
        <v>180</v>
      </c>
      <c r="B330" s="89" t="s">
        <v>1658</v>
      </c>
      <c r="C330" s="16" t="s">
        <v>1628</v>
      </c>
      <c r="D330" s="19" t="s">
        <v>852</v>
      </c>
      <c r="E330" s="113" t="s">
        <v>1659</v>
      </c>
      <c r="F330" s="22" t="s">
        <v>854</v>
      </c>
      <c r="G330" s="51" t="s">
        <v>1660</v>
      </c>
      <c r="H330" s="19">
        <v>5</v>
      </c>
      <c r="I330" s="19" t="s">
        <v>1661</v>
      </c>
      <c r="J330" s="19" t="s">
        <v>1662</v>
      </c>
    </row>
    <row r="331" ht="35" customHeight="1" spans="1:10">
      <c r="A331" s="88" t="s">
        <v>180</v>
      </c>
      <c r="B331" s="89" t="s">
        <v>1663</v>
      </c>
      <c r="C331" s="16" t="s">
        <v>1628</v>
      </c>
      <c r="D331" s="19" t="s">
        <v>852</v>
      </c>
      <c r="E331" s="113" t="s">
        <v>1664</v>
      </c>
      <c r="F331" s="33" t="s">
        <v>854</v>
      </c>
      <c r="G331" s="130" t="s">
        <v>1665</v>
      </c>
      <c r="H331" s="19">
        <v>4</v>
      </c>
      <c r="I331" s="127" t="s">
        <v>1666</v>
      </c>
      <c r="J331" s="19" t="s">
        <v>1637</v>
      </c>
    </row>
    <row r="332" ht="35" customHeight="1" spans="1:10">
      <c r="A332" s="88" t="s">
        <v>180</v>
      </c>
      <c r="B332" s="89" t="s">
        <v>1667</v>
      </c>
      <c r="C332" s="16" t="s">
        <v>1668</v>
      </c>
      <c r="D332" s="19" t="s">
        <v>852</v>
      </c>
      <c r="E332" s="113" t="s">
        <v>1669</v>
      </c>
      <c r="F332" s="33" t="s">
        <v>854</v>
      </c>
      <c r="G332" s="19" t="s">
        <v>1670</v>
      </c>
      <c r="H332" s="19">
        <v>5</v>
      </c>
      <c r="I332" s="19" t="s">
        <v>1671</v>
      </c>
      <c r="J332" s="19" t="s">
        <v>1672</v>
      </c>
    </row>
    <row r="333" ht="35" customHeight="1" spans="1:10">
      <c r="A333" s="88" t="s">
        <v>180</v>
      </c>
      <c r="B333" s="89" t="s">
        <v>1673</v>
      </c>
      <c r="C333" s="16" t="s">
        <v>1668</v>
      </c>
      <c r="D333" s="19" t="s">
        <v>852</v>
      </c>
      <c r="E333" s="113" t="s">
        <v>1674</v>
      </c>
      <c r="F333" s="33" t="s">
        <v>854</v>
      </c>
      <c r="G333" s="18" t="s">
        <v>1675</v>
      </c>
      <c r="H333" s="18">
        <v>5</v>
      </c>
      <c r="I333" s="19" t="s">
        <v>1676</v>
      </c>
      <c r="J333" s="18" t="s">
        <v>1677</v>
      </c>
    </row>
  </sheetData>
  <autoFilter xmlns:etc="http://www.wps.cn/officeDocument/2017/etCustomData" ref="A2:J333" etc:filterBottomFollowUsedRange="0">
    <extLst/>
  </autoFilter>
  <mergeCells count="1">
    <mergeCell ref="B1:J1"/>
  </mergeCells>
  <conditionalFormatting sqref="E131:E168">
    <cfRule type="duplicateValues" dxfId="0" priority="1" stopIfTrue="1"/>
  </conditionalFormatting>
  <dataValidations count="6">
    <dataValidation type="list" allowBlank="1" showInputMessage="1" showErrorMessage="1" sqref="D4 E64 E131 D240 D6:D7 D16:D33 D34:D63 D65:D84 D86:D90 D92:D94 D96:D102 D104:D130 D224:D230 D233:D234 D250:D325 D327:D333">
      <formula1>"市级,校级"</formula1>
    </dataValidation>
    <dataValidation allowBlank="1" showInputMessage="1" showErrorMessage="1" promptTitle="填写负责人姓名" prompt="请输入第一负责人姓名。" sqref="G4 G16 G19 G34 G46 G51 G55 G58 G60 G63 G97 G108 G137 G140 G146 F148 G159 G161 G167 G224 G232 G234 G255 G258 G260 G301 G305 G310 G323 G330 G23:G31 G41:G42 G71:G72 G83:G84 G86:G87 G133:G134 G237:G238"/>
    <dataValidation type="list" allowBlank="1" showInputMessage="1" showErrorMessage="1" errorTitle="类型输入有误！" error="项目类型名称不符合，请重新填写！" promptTitle="选择项目类型" prompt="创新训练项目&#10;创业训练项目&#10;创业实践项目" sqref="F51 F53 G64 G131 E148 F6:F7 F16:F33 F34:F36 F38:F43 F45:F49 F55:F56 F58:F60 F62:F63 F65:F90 F92:F94 F96:F102 F104:F130 F132:F144 F146:F147 F150:F168 F224:F234 F236:F310 F312:F320 F322:F330 F332:F333">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 创业训练项目 创业实践项目" sqref="F95">
      <formula1>"创新训练项目,创业训练项目,创业实践项目"</formula1>
    </dataValidation>
    <dataValidation allowBlank="1" showInputMessage="1" showErrorMessage="1" promptTitle="填写负责人学号" prompt="请输入第一负责人学号。" sqref="G148"/>
    <dataValidation type="list" allowBlank="1" showErrorMessage="1" sqref="D326">
      <formula1>"市级,校级"</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2"/>
  <sheetViews>
    <sheetView tabSelected="1" workbookViewId="0">
      <selection activeCell="P1" sqref="P1"/>
    </sheetView>
  </sheetViews>
  <sheetFormatPr defaultColWidth="9" defaultRowHeight="13.5"/>
  <cols>
    <col min="1" max="1" width="9" style="3"/>
    <col min="2" max="2" width="10.375" style="3" customWidth="1"/>
    <col min="3" max="3" width="13.125" style="3" customWidth="1"/>
    <col min="4" max="4" width="9" style="3"/>
    <col min="5" max="5" width="40" style="4" customWidth="1"/>
    <col min="6" max="6" width="11.25" style="3" customWidth="1"/>
    <col min="7" max="7" width="11.125" style="5" customWidth="1"/>
    <col min="8" max="8" width="9" style="3" customWidth="1"/>
    <col min="9" max="9" width="25" style="5" customWidth="1"/>
    <col min="10" max="10" width="9" style="3" customWidth="1"/>
  </cols>
  <sheetData>
    <row r="1" s="1" customFormat="1" ht="40" customHeight="1" spans="1:10">
      <c r="A1" s="6"/>
      <c r="B1" s="7" t="s">
        <v>1678</v>
      </c>
      <c r="C1" s="7"/>
      <c r="D1" s="7"/>
      <c r="E1" s="8"/>
      <c r="F1" s="7"/>
      <c r="G1" s="7"/>
      <c r="H1" s="7"/>
      <c r="I1" s="7"/>
      <c r="J1" s="7"/>
    </row>
    <row r="2" s="1" customFormat="1" ht="28.5" spans="1:10">
      <c r="A2" s="9" t="s">
        <v>1</v>
      </c>
      <c r="B2" s="9" t="s">
        <v>2</v>
      </c>
      <c r="C2" s="9" t="s">
        <v>3</v>
      </c>
      <c r="D2" s="10" t="s">
        <v>4</v>
      </c>
      <c r="E2" s="10" t="s">
        <v>5</v>
      </c>
      <c r="F2" s="10" t="s">
        <v>6</v>
      </c>
      <c r="G2" s="11" t="s">
        <v>7</v>
      </c>
      <c r="H2" s="10" t="s">
        <v>8</v>
      </c>
      <c r="I2" s="10" t="s">
        <v>9</v>
      </c>
      <c r="J2" s="9" t="s">
        <v>10</v>
      </c>
    </row>
    <row r="3" s="2" customFormat="1" ht="31" customHeight="1" spans="1:10">
      <c r="A3" s="12" t="s">
        <v>1679</v>
      </c>
      <c r="B3" s="12" t="s">
        <v>1680</v>
      </c>
      <c r="C3" s="12" t="s">
        <v>13</v>
      </c>
      <c r="D3" s="12" t="s">
        <v>1681</v>
      </c>
      <c r="E3" s="13" t="s">
        <v>1682</v>
      </c>
      <c r="F3" s="14" t="s">
        <v>854</v>
      </c>
      <c r="G3" s="14" t="s">
        <v>1683</v>
      </c>
      <c r="H3" s="14">
        <v>5</v>
      </c>
      <c r="I3" s="14" t="s">
        <v>1684</v>
      </c>
      <c r="J3" s="14" t="s">
        <v>1685</v>
      </c>
    </row>
    <row r="4" s="2" customFormat="1" ht="31" customHeight="1" spans="1:10">
      <c r="A4" s="12" t="s">
        <v>1679</v>
      </c>
      <c r="B4" s="12" t="s">
        <v>1686</v>
      </c>
      <c r="C4" s="12" t="s">
        <v>21</v>
      </c>
      <c r="D4" s="12" t="s">
        <v>1681</v>
      </c>
      <c r="E4" s="15" t="s">
        <v>1687</v>
      </c>
      <c r="F4" s="16" t="s">
        <v>16</v>
      </c>
      <c r="G4" s="16" t="s">
        <v>1688</v>
      </c>
      <c r="H4" s="16">
        <v>5</v>
      </c>
      <c r="I4" s="16" t="s">
        <v>1689</v>
      </c>
      <c r="J4" s="16" t="s">
        <v>1690</v>
      </c>
    </row>
    <row r="5" s="2" customFormat="1" ht="31" customHeight="1" spans="1:10">
      <c r="A5" s="12" t="s">
        <v>1679</v>
      </c>
      <c r="B5" s="12" t="s">
        <v>1691</v>
      </c>
      <c r="C5" s="12" t="s">
        <v>34</v>
      </c>
      <c r="D5" s="12" t="s">
        <v>1681</v>
      </c>
      <c r="E5" s="15" t="s">
        <v>1692</v>
      </c>
      <c r="F5" s="16" t="s">
        <v>16</v>
      </c>
      <c r="G5" s="16" t="s">
        <v>1693</v>
      </c>
      <c r="H5" s="16">
        <v>4</v>
      </c>
      <c r="I5" s="16" t="s">
        <v>1694</v>
      </c>
      <c r="J5" s="16" t="s">
        <v>1695</v>
      </c>
    </row>
    <row r="6" s="2" customFormat="1" ht="31" customHeight="1" spans="1:10">
      <c r="A6" s="12" t="s">
        <v>1679</v>
      </c>
      <c r="B6" s="12" t="s">
        <v>1696</v>
      </c>
      <c r="C6" s="12" t="s">
        <v>34</v>
      </c>
      <c r="D6" s="12" t="s">
        <v>1681</v>
      </c>
      <c r="E6" s="15" t="s">
        <v>1697</v>
      </c>
      <c r="F6" s="16" t="s">
        <v>16</v>
      </c>
      <c r="G6" s="16" t="s">
        <v>1698</v>
      </c>
      <c r="H6" s="16">
        <v>3</v>
      </c>
      <c r="I6" s="16" t="s">
        <v>1699</v>
      </c>
      <c r="J6" s="16" t="s">
        <v>1700</v>
      </c>
    </row>
    <row r="7" s="2" customFormat="1" ht="31" customHeight="1" spans="1:10">
      <c r="A7" s="12" t="s">
        <v>1679</v>
      </c>
      <c r="B7" s="12" t="s">
        <v>1701</v>
      </c>
      <c r="C7" s="12" t="s">
        <v>34</v>
      </c>
      <c r="D7" s="12" t="s">
        <v>1681</v>
      </c>
      <c r="E7" s="15" t="s">
        <v>1702</v>
      </c>
      <c r="F7" s="16" t="s">
        <v>16</v>
      </c>
      <c r="G7" s="16" t="s">
        <v>1703</v>
      </c>
      <c r="H7" s="16">
        <v>4</v>
      </c>
      <c r="I7" s="16" t="s">
        <v>1704</v>
      </c>
      <c r="J7" s="16" t="s">
        <v>1705</v>
      </c>
    </row>
    <row r="8" s="2" customFormat="1" ht="31" customHeight="1" spans="1:10">
      <c r="A8" s="12" t="s">
        <v>1679</v>
      </c>
      <c r="B8" s="12" t="s">
        <v>1706</v>
      </c>
      <c r="C8" s="12" t="s">
        <v>34</v>
      </c>
      <c r="D8" s="12" t="s">
        <v>1681</v>
      </c>
      <c r="E8" s="15" t="s">
        <v>1707</v>
      </c>
      <c r="F8" s="16" t="s">
        <v>16</v>
      </c>
      <c r="G8" s="16" t="s">
        <v>1708</v>
      </c>
      <c r="H8" s="16">
        <v>3</v>
      </c>
      <c r="I8" s="16" t="s">
        <v>1709</v>
      </c>
      <c r="J8" s="16" t="s">
        <v>1710</v>
      </c>
    </row>
    <row r="9" s="2" customFormat="1" ht="31" customHeight="1" spans="1:10">
      <c r="A9" s="12" t="s">
        <v>1679</v>
      </c>
      <c r="B9" s="12" t="s">
        <v>1711</v>
      </c>
      <c r="C9" s="12" t="s">
        <v>851</v>
      </c>
      <c r="D9" s="12" t="s">
        <v>1681</v>
      </c>
      <c r="E9" s="15" t="s">
        <v>1712</v>
      </c>
      <c r="F9" s="16" t="s">
        <v>16</v>
      </c>
      <c r="G9" s="16" t="s">
        <v>1713</v>
      </c>
      <c r="H9" s="16">
        <v>3</v>
      </c>
      <c r="I9" s="16" t="s">
        <v>1714</v>
      </c>
      <c r="J9" s="16" t="s">
        <v>1715</v>
      </c>
    </row>
    <row r="10" s="2" customFormat="1" ht="31" customHeight="1" spans="1:10">
      <c r="A10" s="12" t="s">
        <v>1679</v>
      </c>
      <c r="B10" s="12" t="s">
        <v>1716</v>
      </c>
      <c r="C10" s="12" t="s">
        <v>851</v>
      </c>
      <c r="D10" s="12" t="s">
        <v>1681</v>
      </c>
      <c r="E10" s="15" t="s">
        <v>1717</v>
      </c>
      <c r="F10" s="16" t="s">
        <v>16</v>
      </c>
      <c r="G10" s="16" t="s">
        <v>1718</v>
      </c>
      <c r="H10" s="16">
        <v>3</v>
      </c>
      <c r="I10" s="16" t="s">
        <v>1719</v>
      </c>
      <c r="J10" s="16" t="s">
        <v>1720</v>
      </c>
    </row>
    <row r="11" s="2" customFormat="1" ht="31" customHeight="1" spans="1:10">
      <c r="A11" s="12" t="s">
        <v>1679</v>
      </c>
      <c r="B11" s="12" t="s">
        <v>1721</v>
      </c>
      <c r="C11" s="12" t="s">
        <v>1019</v>
      </c>
      <c r="D11" s="12" t="s">
        <v>1681</v>
      </c>
      <c r="E11" s="15" t="s">
        <v>1722</v>
      </c>
      <c r="F11" s="16" t="s">
        <v>16</v>
      </c>
      <c r="G11" s="16" t="s">
        <v>1723</v>
      </c>
      <c r="H11" s="16">
        <v>3</v>
      </c>
      <c r="I11" s="16" t="s">
        <v>1724</v>
      </c>
      <c r="J11" s="16" t="s">
        <v>1725</v>
      </c>
    </row>
    <row r="12" s="2" customFormat="1" ht="31" customHeight="1" spans="1:10">
      <c r="A12" s="12" t="s">
        <v>1679</v>
      </c>
      <c r="B12" s="12" t="s">
        <v>1726</v>
      </c>
      <c r="C12" s="12" t="s">
        <v>1019</v>
      </c>
      <c r="D12" s="12" t="s">
        <v>1681</v>
      </c>
      <c r="E12" s="15" t="s">
        <v>1727</v>
      </c>
      <c r="F12" s="16" t="s">
        <v>16</v>
      </c>
      <c r="G12" s="16" t="s">
        <v>1728</v>
      </c>
      <c r="H12" s="16">
        <v>3</v>
      </c>
      <c r="I12" s="16" t="s">
        <v>1729</v>
      </c>
      <c r="J12" s="16" t="s">
        <v>1730</v>
      </c>
    </row>
    <row r="13" s="2" customFormat="1" ht="31" customHeight="1" spans="1:10">
      <c r="A13" s="12" t="s">
        <v>1679</v>
      </c>
      <c r="B13" s="12" t="s">
        <v>1731</v>
      </c>
      <c r="C13" s="12" t="s">
        <v>1019</v>
      </c>
      <c r="D13" s="12" t="s">
        <v>1681</v>
      </c>
      <c r="E13" s="15" t="s">
        <v>1732</v>
      </c>
      <c r="F13" s="16" t="s">
        <v>16</v>
      </c>
      <c r="G13" s="16" t="s">
        <v>1733</v>
      </c>
      <c r="H13" s="16">
        <v>5</v>
      </c>
      <c r="I13" s="16" t="s">
        <v>1734</v>
      </c>
      <c r="J13" s="16" t="s">
        <v>1735</v>
      </c>
    </row>
    <row r="14" s="2" customFormat="1" ht="31" customHeight="1" spans="1:10">
      <c r="A14" s="12" t="s">
        <v>1679</v>
      </c>
      <c r="B14" s="12" t="s">
        <v>1736</v>
      </c>
      <c r="C14" s="12" t="s">
        <v>1019</v>
      </c>
      <c r="D14" s="12" t="s">
        <v>1681</v>
      </c>
      <c r="E14" s="15" t="s">
        <v>1737</v>
      </c>
      <c r="F14" s="16" t="s">
        <v>16</v>
      </c>
      <c r="G14" s="16" t="s">
        <v>1738</v>
      </c>
      <c r="H14" s="16">
        <v>4</v>
      </c>
      <c r="I14" s="16" t="s">
        <v>1739</v>
      </c>
      <c r="J14" s="16" t="s">
        <v>1740</v>
      </c>
    </row>
    <row r="15" s="2" customFormat="1" ht="31" customHeight="1" spans="1:10">
      <c r="A15" s="12" t="s">
        <v>1679</v>
      </c>
      <c r="B15" s="12" t="s">
        <v>1741</v>
      </c>
      <c r="C15" s="12" t="s">
        <v>1130</v>
      </c>
      <c r="D15" s="12" t="s">
        <v>1681</v>
      </c>
      <c r="E15" s="15" t="s">
        <v>1742</v>
      </c>
      <c r="F15" s="16" t="s">
        <v>16</v>
      </c>
      <c r="G15" s="16" t="s">
        <v>1743</v>
      </c>
      <c r="H15" s="16">
        <v>4</v>
      </c>
      <c r="I15" s="16" t="s">
        <v>1744</v>
      </c>
      <c r="J15" s="16" t="s">
        <v>1745</v>
      </c>
    </row>
    <row r="16" s="2" customFormat="1" ht="31" customHeight="1" spans="1:10">
      <c r="A16" s="12" t="s">
        <v>1679</v>
      </c>
      <c r="B16" s="12" t="s">
        <v>1746</v>
      </c>
      <c r="C16" s="12" t="s">
        <v>1130</v>
      </c>
      <c r="D16" s="12" t="s">
        <v>1681</v>
      </c>
      <c r="E16" s="15" t="s">
        <v>1747</v>
      </c>
      <c r="F16" s="16" t="s">
        <v>16</v>
      </c>
      <c r="G16" s="16" t="s">
        <v>1748</v>
      </c>
      <c r="H16" s="16">
        <v>4</v>
      </c>
      <c r="I16" s="16" t="s">
        <v>1749</v>
      </c>
      <c r="J16" s="16" t="s">
        <v>1750</v>
      </c>
    </row>
    <row r="17" s="2" customFormat="1" ht="31" customHeight="1" spans="1:10">
      <c r="A17" s="12" t="s">
        <v>1679</v>
      </c>
      <c r="B17" s="12" t="s">
        <v>1751</v>
      </c>
      <c r="C17" s="12" t="s">
        <v>1130</v>
      </c>
      <c r="D17" s="12" t="s">
        <v>1681</v>
      </c>
      <c r="E17" s="15" t="s">
        <v>1752</v>
      </c>
      <c r="F17" s="16" t="s">
        <v>16</v>
      </c>
      <c r="G17" s="16" t="s">
        <v>1753</v>
      </c>
      <c r="H17" s="16">
        <v>5</v>
      </c>
      <c r="I17" s="16" t="s">
        <v>1754</v>
      </c>
      <c r="J17" s="16" t="s">
        <v>1750</v>
      </c>
    </row>
    <row r="18" s="2" customFormat="1" ht="31" customHeight="1" spans="1:10">
      <c r="A18" s="12" t="s">
        <v>1679</v>
      </c>
      <c r="B18" s="12" t="s">
        <v>1755</v>
      </c>
      <c r="C18" s="12" t="s">
        <v>1130</v>
      </c>
      <c r="D18" s="12" t="s">
        <v>1681</v>
      </c>
      <c r="E18" s="15" t="s">
        <v>1752</v>
      </c>
      <c r="F18" s="16" t="s">
        <v>16</v>
      </c>
      <c r="G18" s="16" t="s">
        <v>1756</v>
      </c>
      <c r="H18" s="16">
        <v>4</v>
      </c>
      <c r="I18" s="16" t="s">
        <v>1757</v>
      </c>
      <c r="J18" s="16" t="s">
        <v>1750</v>
      </c>
    </row>
    <row r="19" s="2" customFormat="1" ht="31" customHeight="1" spans="1:10">
      <c r="A19" s="12" t="s">
        <v>1679</v>
      </c>
      <c r="B19" s="12" t="s">
        <v>1758</v>
      </c>
      <c r="C19" s="12" t="s">
        <v>1130</v>
      </c>
      <c r="D19" s="12" t="s">
        <v>1681</v>
      </c>
      <c r="E19" s="15" t="s">
        <v>1759</v>
      </c>
      <c r="F19" s="16" t="s">
        <v>16</v>
      </c>
      <c r="G19" s="16" t="s">
        <v>1760</v>
      </c>
      <c r="H19" s="16">
        <v>5</v>
      </c>
      <c r="I19" s="16" t="s">
        <v>1761</v>
      </c>
      <c r="J19" s="16" t="s">
        <v>1762</v>
      </c>
    </row>
    <row r="20" s="2" customFormat="1" ht="31" customHeight="1" spans="1:10">
      <c r="A20" s="12" t="s">
        <v>1679</v>
      </c>
      <c r="B20" s="12" t="s">
        <v>1763</v>
      </c>
      <c r="C20" s="12" t="s">
        <v>163</v>
      </c>
      <c r="D20" s="12" t="s">
        <v>1681</v>
      </c>
      <c r="E20" s="17" t="s">
        <v>1764</v>
      </c>
      <c r="F20" s="16" t="s">
        <v>16</v>
      </c>
      <c r="G20" s="16" t="s">
        <v>1765</v>
      </c>
      <c r="H20" s="16">
        <v>5</v>
      </c>
      <c r="I20" s="16" t="s">
        <v>1766</v>
      </c>
      <c r="J20" s="16" t="s">
        <v>1767</v>
      </c>
    </row>
    <row r="21" s="2" customFormat="1" ht="31" customHeight="1" spans="1:10">
      <c r="A21" s="12" t="s">
        <v>1679</v>
      </c>
      <c r="B21" s="12" t="s">
        <v>1768</v>
      </c>
      <c r="C21" s="12" t="s">
        <v>163</v>
      </c>
      <c r="D21" s="12" t="s">
        <v>1681</v>
      </c>
      <c r="E21" s="15" t="s">
        <v>1769</v>
      </c>
      <c r="F21" s="16" t="s">
        <v>16</v>
      </c>
      <c r="G21" s="16" t="s">
        <v>1770</v>
      </c>
      <c r="H21" s="16">
        <v>4</v>
      </c>
      <c r="I21" s="16" t="s">
        <v>1771</v>
      </c>
      <c r="J21" s="16" t="s">
        <v>1772</v>
      </c>
    </row>
    <row r="22" s="2" customFormat="1" ht="31" customHeight="1" spans="1:10">
      <c r="A22" s="12" t="s">
        <v>1679</v>
      </c>
      <c r="B22" s="12" t="s">
        <v>1773</v>
      </c>
      <c r="C22" s="12" t="s">
        <v>163</v>
      </c>
      <c r="D22" s="12" t="s">
        <v>1681</v>
      </c>
      <c r="E22" s="15" t="s">
        <v>1774</v>
      </c>
      <c r="F22" s="16" t="s">
        <v>16</v>
      </c>
      <c r="G22" s="16" t="s">
        <v>1775</v>
      </c>
      <c r="H22" s="16">
        <v>3</v>
      </c>
      <c r="I22" s="16" t="s">
        <v>1776</v>
      </c>
      <c r="J22" s="16" t="s">
        <v>1767</v>
      </c>
    </row>
    <row r="23" s="2" customFormat="1" ht="31" customHeight="1" spans="1:10">
      <c r="A23" s="12" t="s">
        <v>1679</v>
      </c>
      <c r="B23" s="12" t="s">
        <v>1777</v>
      </c>
      <c r="C23" s="12" t="s">
        <v>163</v>
      </c>
      <c r="D23" s="12" t="s">
        <v>1681</v>
      </c>
      <c r="E23" s="15" t="s">
        <v>1778</v>
      </c>
      <c r="F23" s="16" t="s">
        <v>29</v>
      </c>
      <c r="G23" s="16" t="s">
        <v>1779</v>
      </c>
      <c r="H23" s="16">
        <v>5</v>
      </c>
      <c r="I23" s="16" t="s">
        <v>1780</v>
      </c>
      <c r="J23" s="16" t="s">
        <v>1767</v>
      </c>
    </row>
    <row r="24" s="2" customFormat="1" ht="31" customHeight="1" spans="1:10">
      <c r="A24" s="12" t="s">
        <v>1679</v>
      </c>
      <c r="B24" s="12" t="s">
        <v>1781</v>
      </c>
      <c r="C24" s="12" t="s">
        <v>163</v>
      </c>
      <c r="D24" s="12" t="s">
        <v>1681</v>
      </c>
      <c r="E24" s="15" t="s">
        <v>1782</v>
      </c>
      <c r="F24" s="16" t="s">
        <v>16</v>
      </c>
      <c r="G24" s="16" t="s">
        <v>1783</v>
      </c>
      <c r="H24" s="16">
        <v>4</v>
      </c>
      <c r="I24" s="16" t="s">
        <v>1784</v>
      </c>
      <c r="J24" s="16" t="s">
        <v>1772</v>
      </c>
    </row>
    <row r="25" s="2" customFormat="1" ht="31" customHeight="1" spans="1:10">
      <c r="A25" s="12" t="s">
        <v>1679</v>
      </c>
      <c r="B25" s="12" t="s">
        <v>1785</v>
      </c>
      <c r="C25" s="12" t="s">
        <v>163</v>
      </c>
      <c r="D25" s="12" t="s">
        <v>1681</v>
      </c>
      <c r="E25" s="15" t="s">
        <v>1786</v>
      </c>
      <c r="F25" s="16" t="s">
        <v>16</v>
      </c>
      <c r="G25" s="16" t="s">
        <v>1787</v>
      </c>
      <c r="H25" s="16">
        <v>5</v>
      </c>
      <c r="I25" s="16" t="s">
        <v>1788</v>
      </c>
      <c r="J25" s="16" t="s">
        <v>1789</v>
      </c>
    </row>
    <row r="26" s="2" customFormat="1" ht="31" customHeight="1" spans="1:10">
      <c r="A26" s="12" t="s">
        <v>1679</v>
      </c>
      <c r="B26" s="12" t="s">
        <v>1790</v>
      </c>
      <c r="C26" s="12" t="s">
        <v>163</v>
      </c>
      <c r="D26" s="12" t="s">
        <v>1681</v>
      </c>
      <c r="E26" s="15" t="s">
        <v>1791</v>
      </c>
      <c r="F26" s="16" t="s">
        <v>16</v>
      </c>
      <c r="G26" s="16" t="s">
        <v>1792</v>
      </c>
      <c r="H26" s="16">
        <v>3</v>
      </c>
      <c r="I26" s="16" t="s">
        <v>1793</v>
      </c>
      <c r="J26" s="16" t="s">
        <v>1794</v>
      </c>
    </row>
    <row r="27" s="2" customFormat="1" ht="31" customHeight="1" spans="1:10">
      <c r="A27" s="12" t="s">
        <v>1679</v>
      </c>
      <c r="B27" s="12" t="s">
        <v>1795</v>
      </c>
      <c r="C27" s="12" t="s">
        <v>169</v>
      </c>
      <c r="D27" s="12" t="s">
        <v>1681</v>
      </c>
      <c r="E27" s="15" t="s">
        <v>1796</v>
      </c>
      <c r="F27" s="16" t="s">
        <v>16</v>
      </c>
      <c r="G27" s="16" t="s">
        <v>1797</v>
      </c>
      <c r="H27" s="16">
        <v>5</v>
      </c>
      <c r="I27" s="16" t="s">
        <v>1798</v>
      </c>
      <c r="J27" s="16" t="s">
        <v>1799</v>
      </c>
    </row>
    <row r="28" s="2" customFormat="1" ht="31" customHeight="1" spans="1:10">
      <c r="A28" s="12" t="s">
        <v>1679</v>
      </c>
      <c r="B28" s="12" t="s">
        <v>1800</v>
      </c>
      <c r="C28" s="12" t="s">
        <v>175</v>
      </c>
      <c r="D28" s="12" t="s">
        <v>1681</v>
      </c>
      <c r="E28" s="15" t="s">
        <v>1801</v>
      </c>
      <c r="F28" s="16" t="s">
        <v>16</v>
      </c>
      <c r="G28" s="16" t="s">
        <v>1802</v>
      </c>
      <c r="H28" s="16">
        <v>5</v>
      </c>
      <c r="I28" s="16" t="s">
        <v>1803</v>
      </c>
      <c r="J28" s="16" t="s">
        <v>179</v>
      </c>
    </row>
    <row r="29" s="2" customFormat="1" ht="31" customHeight="1" spans="1:10">
      <c r="A29" s="12" t="s">
        <v>1679</v>
      </c>
      <c r="B29" s="12" t="s">
        <v>1804</v>
      </c>
      <c r="C29" s="16" t="s">
        <v>1668</v>
      </c>
      <c r="D29" s="12" t="s">
        <v>1681</v>
      </c>
      <c r="E29" s="15" t="s">
        <v>1805</v>
      </c>
      <c r="F29" s="16" t="s">
        <v>16</v>
      </c>
      <c r="G29" s="16" t="s">
        <v>1806</v>
      </c>
      <c r="H29" s="16">
        <v>1</v>
      </c>
      <c r="I29" s="16" t="s">
        <v>1806</v>
      </c>
      <c r="J29" s="16" t="s">
        <v>1807</v>
      </c>
    </row>
    <row r="30" s="2" customFormat="1" ht="31" customHeight="1" spans="1:10">
      <c r="A30" s="12" t="s">
        <v>1679</v>
      </c>
      <c r="B30" s="12" t="s">
        <v>1808</v>
      </c>
      <c r="C30" s="16" t="s">
        <v>1668</v>
      </c>
      <c r="D30" s="12" t="s">
        <v>1681</v>
      </c>
      <c r="E30" s="15" t="s">
        <v>1809</v>
      </c>
      <c r="F30" s="16" t="s">
        <v>16</v>
      </c>
      <c r="G30" s="16" t="s">
        <v>1810</v>
      </c>
      <c r="H30" s="16">
        <v>1</v>
      </c>
      <c r="I30" s="16" t="s">
        <v>1810</v>
      </c>
      <c r="J30" s="16" t="s">
        <v>1811</v>
      </c>
    </row>
    <row r="31" s="2" customFormat="1" ht="31" customHeight="1" spans="1:10">
      <c r="A31" s="12" t="s">
        <v>1812</v>
      </c>
      <c r="B31" s="18" t="s">
        <v>1813</v>
      </c>
      <c r="C31" s="19" t="s">
        <v>1814</v>
      </c>
      <c r="D31" s="19" t="s">
        <v>1815</v>
      </c>
      <c r="E31" s="20" t="s">
        <v>1816</v>
      </c>
      <c r="F31" s="19" t="s">
        <v>854</v>
      </c>
      <c r="G31" s="21" t="s">
        <v>1817</v>
      </c>
      <c r="H31" s="19">
        <v>3</v>
      </c>
      <c r="I31" s="19" t="s">
        <v>1818</v>
      </c>
      <c r="J31" s="39" t="s">
        <v>1819</v>
      </c>
    </row>
    <row r="32" s="2" customFormat="1" ht="31" customHeight="1" spans="1:10">
      <c r="A32" s="12" t="s">
        <v>1812</v>
      </c>
      <c r="B32" s="18" t="s">
        <v>1820</v>
      </c>
      <c r="C32" s="19" t="s">
        <v>1814</v>
      </c>
      <c r="D32" s="19" t="s">
        <v>1815</v>
      </c>
      <c r="E32" s="20" t="s">
        <v>1821</v>
      </c>
      <c r="F32" s="19" t="s">
        <v>1277</v>
      </c>
      <c r="G32" s="19" t="s">
        <v>1822</v>
      </c>
      <c r="H32" s="19">
        <v>3</v>
      </c>
      <c r="I32" s="19" t="s">
        <v>1823</v>
      </c>
      <c r="J32" s="39" t="s">
        <v>1824</v>
      </c>
    </row>
    <row r="33" s="2" customFormat="1" ht="31" customHeight="1" spans="1:10">
      <c r="A33" s="12" t="s">
        <v>1812</v>
      </c>
      <c r="B33" s="18" t="s">
        <v>1825</v>
      </c>
      <c r="C33" s="19" t="s">
        <v>1826</v>
      </c>
      <c r="D33" s="19" t="s">
        <v>1815</v>
      </c>
      <c r="E33" s="20" t="s">
        <v>1827</v>
      </c>
      <c r="F33" s="18" t="s">
        <v>854</v>
      </c>
      <c r="G33" s="18" t="s">
        <v>1828</v>
      </c>
      <c r="H33" s="18">
        <v>4</v>
      </c>
      <c r="I33" s="19" t="s">
        <v>1829</v>
      </c>
      <c r="J33" s="40" t="s">
        <v>1830</v>
      </c>
    </row>
    <row r="34" s="2" customFormat="1" ht="31" customHeight="1" spans="1:10">
      <c r="A34" s="12" t="s">
        <v>1812</v>
      </c>
      <c r="B34" s="18" t="s">
        <v>1831</v>
      </c>
      <c r="C34" s="19" t="s">
        <v>1826</v>
      </c>
      <c r="D34" s="18" t="s">
        <v>1815</v>
      </c>
      <c r="E34" s="20" t="s">
        <v>1832</v>
      </c>
      <c r="F34" s="18" t="s">
        <v>854</v>
      </c>
      <c r="G34" s="18" t="s">
        <v>1833</v>
      </c>
      <c r="H34" s="18">
        <v>4</v>
      </c>
      <c r="I34" s="19" t="s">
        <v>1834</v>
      </c>
      <c r="J34" s="40" t="s">
        <v>1456</v>
      </c>
    </row>
    <row r="35" s="2" customFormat="1" ht="31" customHeight="1" spans="1:10">
      <c r="A35" s="12" t="s">
        <v>1812</v>
      </c>
      <c r="B35" s="18" t="s">
        <v>1835</v>
      </c>
      <c r="C35" s="19" t="s">
        <v>1836</v>
      </c>
      <c r="D35" s="19" t="s">
        <v>1815</v>
      </c>
      <c r="E35" s="20" t="s">
        <v>1837</v>
      </c>
      <c r="F35" s="22" t="s">
        <v>854</v>
      </c>
      <c r="G35" s="19" t="s">
        <v>1838</v>
      </c>
      <c r="H35" s="19">
        <v>4</v>
      </c>
      <c r="I35" s="19" t="s">
        <v>1839</v>
      </c>
      <c r="J35" s="39" t="s">
        <v>1840</v>
      </c>
    </row>
    <row r="36" s="2" customFormat="1" ht="31" customHeight="1" spans="1:10">
      <c r="A36" s="12" t="s">
        <v>1812</v>
      </c>
      <c r="B36" s="18" t="s">
        <v>1841</v>
      </c>
      <c r="C36" s="19" t="s">
        <v>1836</v>
      </c>
      <c r="D36" s="19" t="s">
        <v>1815</v>
      </c>
      <c r="E36" s="20" t="s">
        <v>1842</v>
      </c>
      <c r="F36" s="22" t="s">
        <v>1469</v>
      </c>
      <c r="G36" s="21" t="s">
        <v>1843</v>
      </c>
      <c r="H36" s="19">
        <v>4</v>
      </c>
      <c r="I36" s="19" t="s">
        <v>1844</v>
      </c>
      <c r="J36" s="39" t="s">
        <v>1845</v>
      </c>
    </row>
    <row r="37" s="2" customFormat="1" ht="31" customHeight="1" spans="1:10">
      <c r="A37" s="12" t="s">
        <v>1812</v>
      </c>
      <c r="B37" s="18" t="s">
        <v>1846</v>
      </c>
      <c r="C37" s="19" t="s">
        <v>1836</v>
      </c>
      <c r="D37" s="19" t="s">
        <v>1815</v>
      </c>
      <c r="E37" s="20" t="s">
        <v>1847</v>
      </c>
      <c r="F37" s="19" t="s">
        <v>1469</v>
      </c>
      <c r="G37" s="19" t="s">
        <v>1848</v>
      </c>
      <c r="H37" s="19">
        <v>5</v>
      </c>
      <c r="I37" s="19" t="s">
        <v>1849</v>
      </c>
      <c r="J37" s="39" t="s">
        <v>1850</v>
      </c>
    </row>
    <row r="38" s="2" customFormat="1" ht="31" customHeight="1" spans="1:10">
      <c r="A38" s="12" t="s">
        <v>1851</v>
      </c>
      <c r="B38" s="19" t="s">
        <v>1852</v>
      </c>
      <c r="C38" s="23" t="s">
        <v>1853</v>
      </c>
      <c r="D38" s="19" t="s">
        <v>1815</v>
      </c>
      <c r="E38" s="24" t="s">
        <v>1854</v>
      </c>
      <c r="F38" s="25" t="s">
        <v>854</v>
      </c>
      <c r="G38" s="26" t="s">
        <v>1855</v>
      </c>
      <c r="H38" s="27">
        <v>3</v>
      </c>
      <c r="I38" s="27" t="s">
        <v>1856</v>
      </c>
      <c r="J38" s="41" t="s">
        <v>1857</v>
      </c>
    </row>
    <row r="39" s="2" customFormat="1" ht="31" customHeight="1" spans="1:10">
      <c r="A39" s="12" t="s">
        <v>1851</v>
      </c>
      <c r="B39" s="28" t="s">
        <v>1858</v>
      </c>
      <c r="C39" s="29" t="s">
        <v>1836</v>
      </c>
      <c r="D39" s="28" t="s">
        <v>1815</v>
      </c>
      <c r="E39" s="30" t="s">
        <v>1859</v>
      </c>
      <c r="F39" s="31" t="s">
        <v>1277</v>
      </c>
      <c r="G39" s="28" t="s">
        <v>1860</v>
      </c>
      <c r="H39" s="28">
        <v>5</v>
      </c>
      <c r="I39" s="28" t="s">
        <v>1861</v>
      </c>
      <c r="J39" s="42" t="s">
        <v>1862</v>
      </c>
    </row>
    <row r="40" ht="31" customHeight="1" spans="1:10">
      <c r="A40" s="12" t="s">
        <v>1863</v>
      </c>
      <c r="B40" s="19" t="s">
        <v>1864</v>
      </c>
      <c r="C40" s="32" t="s">
        <v>1865</v>
      </c>
      <c r="D40" s="19" t="s">
        <v>1815</v>
      </c>
      <c r="E40" s="20" t="s">
        <v>1866</v>
      </c>
      <c r="F40" s="33" t="s">
        <v>854</v>
      </c>
      <c r="G40" s="34" t="s">
        <v>1867</v>
      </c>
      <c r="H40" s="35">
        <v>5</v>
      </c>
      <c r="I40" s="19" t="s">
        <v>1868</v>
      </c>
      <c r="J40" s="19" t="s">
        <v>1869</v>
      </c>
    </row>
    <row r="41" ht="31" customHeight="1" spans="1:10">
      <c r="A41" s="12" t="s">
        <v>1863</v>
      </c>
      <c r="B41" s="19" t="s">
        <v>1870</v>
      </c>
      <c r="C41" s="32" t="s">
        <v>1865</v>
      </c>
      <c r="D41" s="19" t="s">
        <v>1815</v>
      </c>
      <c r="E41" s="36" t="s">
        <v>1871</v>
      </c>
      <c r="F41" s="33" t="s">
        <v>854</v>
      </c>
      <c r="G41" s="34" t="s">
        <v>1872</v>
      </c>
      <c r="H41" s="35">
        <v>4</v>
      </c>
      <c r="I41" s="19" t="s">
        <v>1873</v>
      </c>
      <c r="J41" s="19" t="s">
        <v>1685</v>
      </c>
    </row>
    <row r="42" ht="31" customHeight="1" spans="1:10">
      <c r="A42" s="12" t="s">
        <v>1863</v>
      </c>
      <c r="B42" s="19" t="s">
        <v>1874</v>
      </c>
      <c r="C42" s="32" t="s">
        <v>1865</v>
      </c>
      <c r="D42" s="19" t="s">
        <v>1815</v>
      </c>
      <c r="E42" s="20" t="s">
        <v>1875</v>
      </c>
      <c r="F42" s="33" t="s">
        <v>854</v>
      </c>
      <c r="G42" s="34" t="s">
        <v>1876</v>
      </c>
      <c r="H42" s="35">
        <v>4</v>
      </c>
      <c r="I42" s="19" t="s">
        <v>1877</v>
      </c>
      <c r="J42" s="19" t="s">
        <v>1878</v>
      </c>
    </row>
    <row r="43" ht="31" customHeight="1" spans="1:10">
      <c r="A43" s="12" t="s">
        <v>1863</v>
      </c>
      <c r="B43" s="19" t="s">
        <v>1879</v>
      </c>
      <c r="C43" s="32" t="s">
        <v>1865</v>
      </c>
      <c r="D43" s="19" t="s">
        <v>1815</v>
      </c>
      <c r="E43" s="20" t="s">
        <v>1880</v>
      </c>
      <c r="F43" s="33" t="s">
        <v>854</v>
      </c>
      <c r="G43" s="34" t="s">
        <v>1881</v>
      </c>
      <c r="H43" s="35">
        <v>3</v>
      </c>
      <c r="I43" s="19" t="s">
        <v>1882</v>
      </c>
      <c r="J43" s="19" t="s">
        <v>1883</v>
      </c>
    </row>
    <row r="44" ht="31" customHeight="1" spans="1:10">
      <c r="A44" s="12" t="s">
        <v>1863</v>
      </c>
      <c r="B44" s="19" t="s">
        <v>1884</v>
      </c>
      <c r="C44" s="32" t="s">
        <v>1865</v>
      </c>
      <c r="D44" s="19" t="s">
        <v>1815</v>
      </c>
      <c r="E44" s="20" t="s">
        <v>1885</v>
      </c>
      <c r="F44" s="33" t="s">
        <v>854</v>
      </c>
      <c r="G44" s="34" t="s">
        <v>1886</v>
      </c>
      <c r="H44" s="35">
        <v>3</v>
      </c>
      <c r="I44" s="19" t="s">
        <v>1887</v>
      </c>
      <c r="J44" s="19" t="s">
        <v>1486</v>
      </c>
    </row>
    <row r="45" ht="31" customHeight="1" spans="1:10">
      <c r="A45" s="12" t="s">
        <v>1863</v>
      </c>
      <c r="B45" s="19" t="s">
        <v>1888</v>
      </c>
      <c r="C45" s="32" t="s">
        <v>1865</v>
      </c>
      <c r="D45" s="19" t="s">
        <v>1815</v>
      </c>
      <c r="E45" s="20" t="s">
        <v>1889</v>
      </c>
      <c r="F45" s="33" t="s">
        <v>854</v>
      </c>
      <c r="G45" s="34" t="s">
        <v>1890</v>
      </c>
      <c r="H45" s="35">
        <v>5</v>
      </c>
      <c r="I45" s="19" t="s">
        <v>1891</v>
      </c>
      <c r="J45" s="19" t="s">
        <v>1892</v>
      </c>
    </row>
    <row r="46" ht="31" customHeight="1" spans="1:10">
      <c r="A46" s="12" t="s">
        <v>1863</v>
      </c>
      <c r="B46" s="19" t="s">
        <v>1893</v>
      </c>
      <c r="C46" s="32" t="s">
        <v>1865</v>
      </c>
      <c r="D46" s="19" t="s">
        <v>1815</v>
      </c>
      <c r="E46" s="20" t="s">
        <v>1894</v>
      </c>
      <c r="F46" s="33" t="s">
        <v>854</v>
      </c>
      <c r="G46" s="34" t="s">
        <v>1895</v>
      </c>
      <c r="H46" s="35">
        <v>4</v>
      </c>
      <c r="I46" s="19" t="s">
        <v>1896</v>
      </c>
      <c r="J46" s="19" t="s">
        <v>1897</v>
      </c>
    </row>
    <row r="47" ht="31" customHeight="1" spans="1:10">
      <c r="A47" s="12" t="s">
        <v>1863</v>
      </c>
      <c r="B47" s="19" t="s">
        <v>1898</v>
      </c>
      <c r="C47" s="32" t="s">
        <v>1865</v>
      </c>
      <c r="D47" s="19" t="s">
        <v>1815</v>
      </c>
      <c r="E47" s="20" t="s">
        <v>1899</v>
      </c>
      <c r="F47" s="33" t="s">
        <v>854</v>
      </c>
      <c r="G47" s="34" t="s">
        <v>1900</v>
      </c>
      <c r="H47" s="35">
        <v>4</v>
      </c>
      <c r="I47" s="19" t="s">
        <v>1901</v>
      </c>
      <c r="J47" s="19" t="s">
        <v>1902</v>
      </c>
    </row>
    <row r="48" ht="31" customHeight="1" spans="1:10">
      <c r="A48" s="12" t="s">
        <v>1863</v>
      </c>
      <c r="B48" s="19" t="s">
        <v>1903</v>
      </c>
      <c r="C48" s="32" t="s">
        <v>1865</v>
      </c>
      <c r="D48" s="19" t="s">
        <v>1815</v>
      </c>
      <c r="E48" s="20" t="s">
        <v>1904</v>
      </c>
      <c r="F48" s="33" t="s">
        <v>854</v>
      </c>
      <c r="G48" s="34" t="s">
        <v>1905</v>
      </c>
      <c r="H48" s="35">
        <v>4</v>
      </c>
      <c r="I48" s="19" t="s">
        <v>1906</v>
      </c>
      <c r="J48" s="19" t="s">
        <v>1907</v>
      </c>
    </row>
    <row r="49" ht="31" customHeight="1" spans="1:10">
      <c r="A49" s="12" t="s">
        <v>1863</v>
      </c>
      <c r="B49" s="19" t="s">
        <v>1908</v>
      </c>
      <c r="C49" s="32" t="s">
        <v>1865</v>
      </c>
      <c r="D49" s="19" t="s">
        <v>1815</v>
      </c>
      <c r="E49" s="20" t="s">
        <v>1909</v>
      </c>
      <c r="F49" s="33" t="s">
        <v>854</v>
      </c>
      <c r="G49" s="34" t="s">
        <v>1910</v>
      </c>
      <c r="H49" s="35">
        <v>3</v>
      </c>
      <c r="I49" s="19" t="s">
        <v>1911</v>
      </c>
      <c r="J49" s="19" t="s">
        <v>1912</v>
      </c>
    </row>
    <row r="50" ht="31" customHeight="1" spans="1:10">
      <c r="A50" s="12" t="s">
        <v>1863</v>
      </c>
      <c r="B50" s="19" t="s">
        <v>1913</v>
      </c>
      <c r="C50" s="32" t="s">
        <v>1865</v>
      </c>
      <c r="D50" s="19" t="s">
        <v>1815</v>
      </c>
      <c r="E50" s="20" t="s">
        <v>1914</v>
      </c>
      <c r="F50" s="33" t="s">
        <v>854</v>
      </c>
      <c r="G50" s="34" t="s">
        <v>1915</v>
      </c>
      <c r="H50" s="35">
        <v>5</v>
      </c>
      <c r="I50" s="43" t="s">
        <v>1916</v>
      </c>
      <c r="J50" s="19" t="s">
        <v>1917</v>
      </c>
    </row>
    <row r="51" ht="31" customHeight="1" spans="1:10">
      <c r="A51" s="12" t="s">
        <v>1863</v>
      </c>
      <c r="B51" s="19" t="s">
        <v>1918</v>
      </c>
      <c r="C51" s="32" t="s">
        <v>1865</v>
      </c>
      <c r="D51" s="19" t="s">
        <v>1815</v>
      </c>
      <c r="E51" s="20" t="s">
        <v>1919</v>
      </c>
      <c r="F51" s="33" t="s">
        <v>854</v>
      </c>
      <c r="G51" s="34" t="s">
        <v>1920</v>
      </c>
      <c r="H51" s="35">
        <v>3</v>
      </c>
      <c r="I51" s="19" t="s">
        <v>1921</v>
      </c>
      <c r="J51" s="19" t="s">
        <v>1922</v>
      </c>
    </row>
    <row r="52" ht="31" customHeight="1" spans="1:10">
      <c r="A52" s="12" t="s">
        <v>1863</v>
      </c>
      <c r="B52" s="19" t="s">
        <v>1923</v>
      </c>
      <c r="C52" s="32" t="s">
        <v>1865</v>
      </c>
      <c r="D52" s="19" t="s">
        <v>1815</v>
      </c>
      <c r="E52" s="20" t="s">
        <v>1924</v>
      </c>
      <c r="F52" s="33" t="s">
        <v>854</v>
      </c>
      <c r="G52" s="34" t="s">
        <v>1925</v>
      </c>
      <c r="H52" s="35">
        <v>4</v>
      </c>
      <c r="I52" s="19" t="s">
        <v>1926</v>
      </c>
      <c r="J52" s="19" t="s">
        <v>1927</v>
      </c>
    </row>
    <row r="53" ht="31" customHeight="1" spans="1:10">
      <c r="A53" s="12" t="s">
        <v>1863</v>
      </c>
      <c r="B53" s="19" t="s">
        <v>1928</v>
      </c>
      <c r="C53" s="32" t="s">
        <v>1865</v>
      </c>
      <c r="D53" s="19" t="s">
        <v>1815</v>
      </c>
      <c r="E53" s="20" t="s">
        <v>1929</v>
      </c>
      <c r="F53" s="33" t="s">
        <v>854</v>
      </c>
      <c r="G53" s="34" t="s">
        <v>1930</v>
      </c>
      <c r="H53" s="35">
        <v>4</v>
      </c>
      <c r="I53" s="19" t="s">
        <v>1931</v>
      </c>
      <c r="J53" s="19" t="s">
        <v>1932</v>
      </c>
    </row>
    <row r="54" ht="31" customHeight="1" spans="1:10">
      <c r="A54" s="12" t="s">
        <v>1863</v>
      </c>
      <c r="B54" s="19" t="s">
        <v>1933</v>
      </c>
      <c r="C54" s="32" t="s">
        <v>1865</v>
      </c>
      <c r="D54" s="19" t="s">
        <v>1815</v>
      </c>
      <c r="E54" s="20" t="s">
        <v>1934</v>
      </c>
      <c r="F54" s="33" t="s">
        <v>854</v>
      </c>
      <c r="G54" s="34" t="s">
        <v>1935</v>
      </c>
      <c r="H54" s="35">
        <v>4</v>
      </c>
      <c r="I54" s="19" t="s">
        <v>1936</v>
      </c>
      <c r="J54" s="19" t="s">
        <v>1937</v>
      </c>
    </row>
    <row r="55" ht="31" customHeight="1" spans="1:10">
      <c r="A55" s="12" t="s">
        <v>1863</v>
      </c>
      <c r="B55" s="19" t="s">
        <v>1938</v>
      </c>
      <c r="C55" s="32" t="s">
        <v>1865</v>
      </c>
      <c r="D55" s="19" t="s">
        <v>1815</v>
      </c>
      <c r="E55" s="20" t="s">
        <v>1939</v>
      </c>
      <c r="F55" s="33" t="s">
        <v>854</v>
      </c>
      <c r="G55" s="34" t="s">
        <v>1940</v>
      </c>
      <c r="H55" s="35">
        <v>5</v>
      </c>
      <c r="I55" s="19" t="s">
        <v>1941</v>
      </c>
      <c r="J55" s="19" t="s">
        <v>1942</v>
      </c>
    </row>
    <row r="56" ht="31" customHeight="1" spans="1:10">
      <c r="A56" s="12" t="s">
        <v>1863</v>
      </c>
      <c r="B56" s="19" t="s">
        <v>1943</v>
      </c>
      <c r="C56" s="32" t="s">
        <v>1865</v>
      </c>
      <c r="D56" s="19" t="s">
        <v>1815</v>
      </c>
      <c r="E56" s="20" t="s">
        <v>1944</v>
      </c>
      <c r="F56" s="33" t="s">
        <v>854</v>
      </c>
      <c r="G56" s="34" t="s">
        <v>1945</v>
      </c>
      <c r="H56" s="35">
        <v>3</v>
      </c>
      <c r="I56" s="19" t="s">
        <v>1946</v>
      </c>
      <c r="J56" s="19" t="s">
        <v>1883</v>
      </c>
    </row>
    <row r="57" ht="31" customHeight="1" spans="1:10">
      <c r="A57" s="12" t="s">
        <v>1863</v>
      </c>
      <c r="B57" s="19" t="s">
        <v>1947</v>
      </c>
      <c r="C57" s="32" t="s">
        <v>1865</v>
      </c>
      <c r="D57" s="19" t="s">
        <v>1815</v>
      </c>
      <c r="E57" s="20" t="s">
        <v>1948</v>
      </c>
      <c r="F57" s="33" t="s">
        <v>854</v>
      </c>
      <c r="G57" s="34" t="s">
        <v>1949</v>
      </c>
      <c r="H57" s="35">
        <v>4</v>
      </c>
      <c r="I57" s="19" t="s">
        <v>1950</v>
      </c>
      <c r="J57" s="19" t="s">
        <v>1951</v>
      </c>
    </row>
    <row r="58" ht="31" customHeight="1" spans="1:10">
      <c r="A58" s="12" t="s">
        <v>1863</v>
      </c>
      <c r="B58" s="19" t="s">
        <v>1952</v>
      </c>
      <c r="C58" s="32" t="s">
        <v>1865</v>
      </c>
      <c r="D58" s="19" t="s">
        <v>1815</v>
      </c>
      <c r="E58" s="37" t="s">
        <v>1953</v>
      </c>
      <c r="F58" s="33" t="s">
        <v>854</v>
      </c>
      <c r="G58" s="18" t="s">
        <v>1954</v>
      </c>
      <c r="H58" s="38">
        <v>5</v>
      </c>
      <c r="I58" s="19" t="s">
        <v>1955</v>
      </c>
      <c r="J58" s="18" t="s">
        <v>1956</v>
      </c>
    </row>
    <row r="59" ht="31" customHeight="1" spans="1:10">
      <c r="A59" s="12" t="s">
        <v>1863</v>
      </c>
      <c r="B59" s="19" t="s">
        <v>1957</v>
      </c>
      <c r="C59" s="32" t="s">
        <v>1865</v>
      </c>
      <c r="D59" s="19" t="s">
        <v>1815</v>
      </c>
      <c r="E59" s="20" t="s">
        <v>1958</v>
      </c>
      <c r="F59" s="33" t="s">
        <v>854</v>
      </c>
      <c r="G59" s="34" t="s">
        <v>1959</v>
      </c>
      <c r="H59" s="35">
        <v>5</v>
      </c>
      <c r="I59" s="19" t="s">
        <v>1960</v>
      </c>
      <c r="J59" s="19" t="s">
        <v>1961</v>
      </c>
    </row>
    <row r="60" ht="31" customHeight="1" spans="1:10">
      <c r="A60" s="12" t="s">
        <v>1863</v>
      </c>
      <c r="B60" s="19" t="s">
        <v>1962</v>
      </c>
      <c r="C60" s="32" t="s">
        <v>1865</v>
      </c>
      <c r="D60" s="19" t="s">
        <v>1815</v>
      </c>
      <c r="E60" s="20" t="s">
        <v>1963</v>
      </c>
      <c r="F60" s="33" t="s">
        <v>854</v>
      </c>
      <c r="G60" s="34" t="s">
        <v>1964</v>
      </c>
      <c r="H60" s="35">
        <v>5</v>
      </c>
      <c r="I60" s="19" t="s">
        <v>1965</v>
      </c>
      <c r="J60" s="19" t="s">
        <v>1966</v>
      </c>
    </row>
    <row r="61" ht="31" customHeight="1" spans="1:10">
      <c r="A61" s="12" t="s">
        <v>1863</v>
      </c>
      <c r="B61" s="19" t="s">
        <v>1967</v>
      </c>
      <c r="C61" s="32" t="s">
        <v>1865</v>
      </c>
      <c r="D61" s="19" t="s">
        <v>1815</v>
      </c>
      <c r="E61" s="20" t="s">
        <v>1968</v>
      </c>
      <c r="F61" s="33" t="s">
        <v>854</v>
      </c>
      <c r="G61" s="34" t="s">
        <v>1969</v>
      </c>
      <c r="H61" s="35">
        <v>5</v>
      </c>
      <c r="I61" s="19" t="s">
        <v>1970</v>
      </c>
      <c r="J61" s="19" t="s">
        <v>1971</v>
      </c>
    </row>
    <row r="62" ht="31" customHeight="1" spans="1:10">
      <c r="A62" s="12" t="s">
        <v>1863</v>
      </c>
      <c r="B62" s="19" t="s">
        <v>1972</v>
      </c>
      <c r="C62" s="32" t="s">
        <v>1865</v>
      </c>
      <c r="D62" s="19" t="s">
        <v>1815</v>
      </c>
      <c r="E62" s="20" t="s">
        <v>1973</v>
      </c>
      <c r="F62" s="33" t="s">
        <v>854</v>
      </c>
      <c r="G62" s="34" t="s">
        <v>1974</v>
      </c>
      <c r="H62" s="35">
        <v>5</v>
      </c>
      <c r="I62" s="19" t="s">
        <v>1975</v>
      </c>
      <c r="J62" s="19" t="s">
        <v>1976</v>
      </c>
    </row>
    <row r="63" ht="31" customHeight="1" spans="1:10">
      <c r="A63" s="12" t="s">
        <v>1863</v>
      </c>
      <c r="B63" s="19" t="s">
        <v>1977</v>
      </c>
      <c r="C63" s="32" t="s">
        <v>1865</v>
      </c>
      <c r="D63" s="19" t="s">
        <v>1815</v>
      </c>
      <c r="E63" s="20" t="s">
        <v>1978</v>
      </c>
      <c r="F63" s="33" t="s">
        <v>854</v>
      </c>
      <c r="G63" s="34" t="s">
        <v>1979</v>
      </c>
      <c r="H63" s="35">
        <v>5</v>
      </c>
      <c r="I63" s="19" t="s">
        <v>1980</v>
      </c>
      <c r="J63" s="19" t="s">
        <v>1961</v>
      </c>
    </row>
    <row r="64" ht="31" customHeight="1" spans="1:10">
      <c r="A64" s="12" t="s">
        <v>1863</v>
      </c>
      <c r="B64" s="19" t="s">
        <v>1981</v>
      </c>
      <c r="C64" s="32" t="s">
        <v>1865</v>
      </c>
      <c r="D64" s="19" t="s">
        <v>1815</v>
      </c>
      <c r="E64" s="20" t="s">
        <v>1982</v>
      </c>
      <c r="F64" s="33" t="s">
        <v>854</v>
      </c>
      <c r="G64" s="34" t="s">
        <v>1983</v>
      </c>
      <c r="H64" s="35">
        <v>5</v>
      </c>
      <c r="I64" s="19" t="s">
        <v>1984</v>
      </c>
      <c r="J64" s="19" t="s">
        <v>1961</v>
      </c>
    </row>
    <row r="65" ht="31" customHeight="1" spans="1:10">
      <c r="A65" s="12" t="s">
        <v>1863</v>
      </c>
      <c r="B65" s="19" t="s">
        <v>1985</v>
      </c>
      <c r="C65" s="32" t="s">
        <v>1865</v>
      </c>
      <c r="D65" s="19" t="s">
        <v>1815</v>
      </c>
      <c r="E65" s="20" t="s">
        <v>1986</v>
      </c>
      <c r="F65" s="33" t="s">
        <v>854</v>
      </c>
      <c r="G65" s="34" t="s">
        <v>1987</v>
      </c>
      <c r="H65" s="35">
        <v>5</v>
      </c>
      <c r="I65" s="19" t="s">
        <v>1988</v>
      </c>
      <c r="J65" s="19" t="s">
        <v>1989</v>
      </c>
    </row>
    <row r="66" ht="31" customHeight="1" spans="1:10">
      <c r="A66" s="12" t="s">
        <v>1863</v>
      </c>
      <c r="B66" s="19" t="s">
        <v>1990</v>
      </c>
      <c r="C66" s="32" t="s">
        <v>1865</v>
      </c>
      <c r="D66" s="19" t="s">
        <v>1815</v>
      </c>
      <c r="E66" s="20" t="s">
        <v>1991</v>
      </c>
      <c r="F66" s="33" t="s">
        <v>854</v>
      </c>
      <c r="G66" s="34" t="s">
        <v>1992</v>
      </c>
      <c r="H66" s="35">
        <v>5</v>
      </c>
      <c r="I66" s="19" t="s">
        <v>1993</v>
      </c>
      <c r="J66" s="19" t="s">
        <v>1994</v>
      </c>
    </row>
    <row r="67" ht="31" customHeight="1" spans="1:10">
      <c r="A67" s="12" t="s">
        <v>1863</v>
      </c>
      <c r="B67" s="19" t="s">
        <v>1995</v>
      </c>
      <c r="C67" s="32" t="s">
        <v>1865</v>
      </c>
      <c r="D67" s="19" t="s">
        <v>1815</v>
      </c>
      <c r="E67" s="20" t="s">
        <v>1996</v>
      </c>
      <c r="F67" s="33" t="s">
        <v>854</v>
      </c>
      <c r="G67" s="34" t="s">
        <v>1997</v>
      </c>
      <c r="H67" s="35">
        <v>5</v>
      </c>
      <c r="I67" s="19" t="s">
        <v>1998</v>
      </c>
      <c r="J67" s="19" t="s">
        <v>1999</v>
      </c>
    </row>
    <row r="68" ht="31" customHeight="1" spans="1:10">
      <c r="A68" s="12" t="s">
        <v>1863</v>
      </c>
      <c r="B68" s="19" t="s">
        <v>2000</v>
      </c>
      <c r="C68" s="32" t="s">
        <v>1865</v>
      </c>
      <c r="D68" s="19" t="s">
        <v>1815</v>
      </c>
      <c r="E68" s="20" t="s">
        <v>2001</v>
      </c>
      <c r="F68" s="33" t="s">
        <v>854</v>
      </c>
      <c r="G68" s="34" t="s">
        <v>2002</v>
      </c>
      <c r="H68" s="35">
        <v>5</v>
      </c>
      <c r="I68" s="19" t="s">
        <v>2003</v>
      </c>
      <c r="J68" s="19" t="s">
        <v>2004</v>
      </c>
    </row>
    <row r="69" ht="31" customHeight="1" spans="1:10">
      <c r="A69" s="12" t="s">
        <v>1863</v>
      </c>
      <c r="B69" s="19" t="s">
        <v>2005</v>
      </c>
      <c r="C69" s="32" t="s">
        <v>1865</v>
      </c>
      <c r="D69" s="19" t="s">
        <v>1815</v>
      </c>
      <c r="E69" s="20" t="s">
        <v>2006</v>
      </c>
      <c r="F69" s="33" t="s">
        <v>854</v>
      </c>
      <c r="G69" s="34" t="s">
        <v>2007</v>
      </c>
      <c r="H69" s="35">
        <v>4</v>
      </c>
      <c r="I69" s="19" t="s">
        <v>2008</v>
      </c>
      <c r="J69" s="19" t="s">
        <v>2009</v>
      </c>
    </row>
    <row r="70" ht="31" customHeight="1" spans="1:10">
      <c r="A70" s="12" t="s">
        <v>1863</v>
      </c>
      <c r="B70" s="19" t="s">
        <v>2010</v>
      </c>
      <c r="C70" s="32" t="s">
        <v>1865</v>
      </c>
      <c r="D70" s="19" t="s">
        <v>1815</v>
      </c>
      <c r="E70" s="20" t="s">
        <v>2011</v>
      </c>
      <c r="F70" s="33" t="s">
        <v>854</v>
      </c>
      <c r="G70" s="34" t="s">
        <v>2012</v>
      </c>
      <c r="H70" s="35">
        <v>5</v>
      </c>
      <c r="I70" s="19" t="s">
        <v>2013</v>
      </c>
      <c r="J70" s="19" t="s">
        <v>2004</v>
      </c>
    </row>
    <row r="71" ht="31" customHeight="1" spans="1:10">
      <c r="A71" s="12" t="s">
        <v>1863</v>
      </c>
      <c r="B71" s="19" t="s">
        <v>2014</v>
      </c>
      <c r="C71" s="32" t="s">
        <v>1865</v>
      </c>
      <c r="D71" s="19" t="s">
        <v>1815</v>
      </c>
      <c r="E71" s="20" t="s">
        <v>2015</v>
      </c>
      <c r="F71" s="33" t="s">
        <v>854</v>
      </c>
      <c r="G71" s="34" t="s">
        <v>2016</v>
      </c>
      <c r="H71" s="35">
        <v>5</v>
      </c>
      <c r="I71" s="19" t="s">
        <v>2017</v>
      </c>
      <c r="J71" s="19" t="s">
        <v>2018</v>
      </c>
    </row>
    <row r="72" ht="31" customHeight="1" spans="1:10">
      <c r="A72" s="12" t="s">
        <v>1863</v>
      </c>
      <c r="B72" s="19" t="s">
        <v>2019</v>
      </c>
      <c r="C72" s="32" t="s">
        <v>1865</v>
      </c>
      <c r="D72" s="19" t="s">
        <v>1815</v>
      </c>
      <c r="E72" s="20" t="s">
        <v>2020</v>
      </c>
      <c r="F72" s="33" t="s">
        <v>854</v>
      </c>
      <c r="G72" s="34" t="s">
        <v>2021</v>
      </c>
      <c r="H72" s="35">
        <v>4</v>
      </c>
      <c r="I72" s="19" t="s">
        <v>2022</v>
      </c>
      <c r="J72" s="19" t="s">
        <v>2023</v>
      </c>
    </row>
    <row r="73" ht="31" customHeight="1" spans="1:10">
      <c r="A73" s="12" t="s">
        <v>1863</v>
      </c>
      <c r="B73" s="19" t="s">
        <v>2024</v>
      </c>
      <c r="C73" s="32" t="s">
        <v>1865</v>
      </c>
      <c r="D73" s="19" t="s">
        <v>1815</v>
      </c>
      <c r="E73" s="20" t="s">
        <v>2025</v>
      </c>
      <c r="F73" s="33" t="s">
        <v>854</v>
      </c>
      <c r="G73" s="34" t="s">
        <v>2026</v>
      </c>
      <c r="H73" s="35">
        <v>4</v>
      </c>
      <c r="I73" s="19" t="s">
        <v>2027</v>
      </c>
      <c r="J73" s="19" t="s">
        <v>2028</v>
      </c>
    </row>
    <row r="74" ht="31" customHeight="1" spans="1:10">
      <c r="A74" s="12" t="s">
        <v>1863</v>
      </c>
      <c r="B74" s="19" t="s">
        <v>2029</v>
      </c>
      <c r="C74" s="32" t="s">
        <v>1865</v>
      </c>
      <c r="D74" s="19" t="s">
        <v>1815</v>
      </c>
      <c r="E74" s="20" t="s">
        <v>2030</v>
      </c>
      <c r="F74" s="33" t="s">
        <v>854</v>
      </c>
      <c r="G74" s="34" t="s">
        <v>2031</v>
      </c>
      <c r="H74" s="35">
        <v>5</v>
      </c>
      <c r="I74" s="19" t="s">
        <v>2032</v>
      </c>
      <c r="J74" s="19" t="s">
        <v>2033</v>
      </c>
    </row>
    <row r="75" ht="31" customHeight="1" spans="1:10">
      <c r="A75" s="12" t="s">
        <v>1863</v>
      </c>
      <c r="B75" s="19" t="s">
        <v>2034</v>
      </c>
      <c r="C75" s="32" t="s">
        <v>1865</v>
      </c>
      <c r="D75" s="19" t="s">
        <v>1815</v>
      </c>
      <c r="E75" s="20" t="s">
        <v>2035</v>
      </c>
      <c r="F75" s="33" t="s">
        <v>854</v>
      </c>
      <c r="G75" s="34" t="s">
        <v>2036</v>
      </c>
      <c r="H75" s="35">
        <v>5</v>
      </c>
      <c r="I75" s="19" t="s">
        <v>2037</v>
      </c>
      <c r="J75" s="19" t="s">
        <v>2038</v>
      </c>
    </row>
    <row r="76" ht="31" customHeight="1" spans="1:10">
      <c r="A76" s="12" t="s">
        <v>1863</v>
      </c>
      <c r="B76" s="19" t="s">
        <v>2039</v>
      </c>
      <c r="C76" s="32" t="s">
        <v>1865</v>
      </c>
      <c r="D76" s="19" t="s">
        <v>1815</v>
      </c>
      <c r="E76" s="20" t="s">
        <v>2040</v>
      </c>
      <c r="F76" s="33" t="s">
        <v>854</v>
      </c>
      <c r="G76" s="34" t="s">
        <v>2041</v>
      </c>
      <c r="H76" s="35">
        <v>5</v>
      </c>
      <c r="I76" s="19" t="s">
        <v>2042</v>
      </c>
      <c r="J76" s="19" t="s">
        <v>2043</v>
      </c>
    </row>
    <row r="77" ht="31" customHeight="1" spans="1:10">
      <c r="A77" s="12" t="s">
        <v>1863</v>
      </c>
      <c r="B77" s="19" t="s">
        <v>2044</v>
      </c>
      <c r="C77" s="32" t="s">
        <v>1865</v>
      </c>
      <c r="D77" s="19" t="s">
        <v>1815</v>
      </c>
      <c r="E77" s="20" t="s">
        <v>2045</v>
      </c>
      <c r="F77" s="33" t="s">
        <v>854</v>
      </c>
      <c r="G77" s="34" t="s">
        <v>2046</v>
      </c>
      <c r="H77" s="35">
        <v>5</v>
      </c>
      <c r="I77" s="19" t="s">
        <v>2047</v>
      </c>
      <c r="J77" s="19" t="s">
        <v>2048</v>
      </c>
    </row>
    <row r="78" ht="31" customHeight="1" spans="1:10">
      <c r="A78" s="12" t="s">
        <v>1863</v>
      </c>
      <c r="B78" s="19" t="s">
        <v>2049</v>
      </c>
      <c r="C78" s="32" t="s">
        <v>1865</v>
      </c>
      <c r="D78" s="19" t="s">
        <v>1815</v>
      </c>
      <c r="E78" s="44" t="s">
        <v>2050</v>
      </c>
      <c r="F78" s="33" t="s">
        <v>854</v>
      </c>
      <c r="G78" s="45" t="s">
        <v>2051</v>
      </c>
      <c r="H78" s="46">
        <v>3</v>
      </c>
      <c r="I78" s="22" t="s">
        <v>2052</v>
      </c>
      <c r="J78" s="22" t="s">
        <v>2053</v>
      </c>
    </row>
    <row r="79" ht="31" customHeight="1" spans="1:10">
      <c r="A79" s="12" t="s">
        <v>1863</v>
      </c>
      <c r="B79" s="19" t="s">
        <v>2054</v>
      </c>
      <c r="C79" s="32" t="s">
        <v>1865</v>
      </c>
      <c r="D79" s="19" t="s">
        <v>1815</v>
      </c>
      <c r="E79" s="20" t="s">
        <v>2055</v>
      </c>
      <c r="F79" s="33" t="s">
        <v>854</v>
      </c>
      <c r="G79" s="34" t="s">
        <v>2056</v>
      </c>
      <c r="H79" s="35">
        <v>3</v>
      </c>
      <c r="I79" s="19" t="s">
        <v>2057</v>
      </c>
      <c r="J79" s="19" t="s">
        <v>2048</v>
      </c>
    </row>
    <row r="80" ht="31" customHeight="1" spans="1:10">
      <c r="A80" s="12" t="s">
        <v>1863</v>
      </c>
      <c r="B80" s="19" t="s">
        <v>2058</v>
      </c>
      <c r="C80" s="32" t="s">
        <v>1865</v>
      </c>
      <c r="D80" s="19" t="s">
        <v>1815</v>
      </c>
      <c r="E80" s="36" t="s">
        <v>2059</v>
      </c>
      <c r="F80" s="33" t="s">
        <v>854</v>
      </c>
      <c r="G80" s="34" t="s">
        <v>2060</v>
      </c>
      <c r="H80" s="35">
        <v>5</v>
      </c>
      <c r="I80" s="19" t="s">
        <v>2061</v>
      </c>
      <c r="J80" s="19" t="s">
        <v>1966</v>
      </c>
    </row>
    <row r="81" ht="31" customHeight="1" spans="1:10">
      <c r="A81" s="12" t="s">
        <v>1863</v>
      </c>
      <c r="B81" s="19" t="s">
        <v>2062</v>
      </c>
      <c r="C81" s="32" t="s">
        <v>1865</v>
      </c>
      <c r="D81" s="19" t="s">
        <v>1815</v>
      </c>
      <c r="E81" s="20" t="s">
        <v>2063</v>
      </c>
      <c r="F81" s="33" t="s">
        <v>1469</v>
      </c>
      <c r="G81" s="34" t="s">
        <v>2064</v>
      </c>
      <c r="H81" s="35">
        <v>5</v>
      </c>
      <c r="I81" s="19" t="s">
        <v>2065</v>
      </c>
      <c r="J81" s="19" t="s">
        <v>2066</v>
      </c>
    </row>
    <row r="82" ht="31" customHeight="1" spans="1:10">
      <c r="A82" s="12" t="s">
        <v>1863</v>
      </c>
      <c r="B82" s="19" t="s">
        <v>2067</v>
      </c>
      <c r="C82" s="32" t="s">
        <v>1865</v>
      </c>
      <c r="D82" s="19" t="s">
        <v>1815</v>
      </c>
      <c r="E82" s="20" t="s">
        <v>2068</v>
      </c>
      <c r="F82" s="33" t="s">
        <v>854</v>
      </c>
      <c r="G82" s="34" t="s">
        <v>2069</v>
      </c>
      <c r="H82" s="35">
        <v>5</v>
      </c>
      <c r="I82" s="19" t="s">
        <v>2070</v>
      </c>
      <c r="J82" s="19" t="s">
        <v>2071</v>
      </c>
    </row>
    <row r="83" ht="31" customHeight="1" spans="1:10">
      <c r="A83" s="12" t="s">
        <v>1863</v>
      </c>
      <c r="B83" s="19" t="s">
        <v>2072</v>
      </c>
      <c r="C83" s="32" t="s">
        <v>1865</v>
      </c>
      <c r="D83" s="19" t="s">
        <v>1815</v>
      </c>
      <c r="E83" s="20" t="s">
        <v>2073</v>
      </c>
      <c r="F83" s="33" t="s">
        <v>854</v>
      </c>
      <c r="G83" s="34" t="s">
        <v>2074</v>
      </c>
      <c r="H83" s="35">
        <v>3</v>
      </c>
      <c r="I83" s="19" t="s">
        <v>2075</v>
      </c>
      <c r="J83" s="19" t="s">
        <v>2048</v>
      </c>
    </row>
    <row r="84" ht="31" customHeight="1" spans="1:10">
      <c r="A84" s="12" t="s">
        <v>1863</v>
      </c>
      <c r="B84" s="19" t="s">
        <v>2076</v>
      </c>
      <c r="C84" s="32" t="s">
        <v>1865</v>
      </c>
      <c r="D84" s="19" t="s">
        <v>1815</v>
      </c>
      <c r="E84" s="47" t="s">
        <v>2077</v>
      </c>
      <c r="F84" s="48" t="s">
        <v>2078</v>
      </c>
      <c r="G84" s="49" t="s">
        <v>2079</v>
      </c>
      <c r="H84" s="49">
        <v>4</v>
      </c>
      <c r="I84" s="49" t="s">
        <v>2080</v>
      </c>
      <c r="J84" s="49" t="s">
        <v>2081</v>
      </c>
    </row>
    <row r="85" ht="31" customHeight="1" spans="1:10">
      <c r="A85" s="12" t="s">
        <v>1863</v>
      </c>
      <c r="B85" s="19" t="s">
        <v>2082</v>
      </c>
      <c r="C85" s="32" t="s">
        <v>1865</v>
      </c>
      <c r="D85" s="19" t="s">
        <v>1815</v>
      </c>
      <c r="E85" s="20" t="s">
        <v>2083</v>
      </c>
      <c r="F85" s="33" t="s">
        <v>854</v>
      </c>
      <c r="G85" s="34" t="s">
        <v>2084</v>
      </c>
      <c r="H85" s="35">
        <v>5</v>
      </c>
      <c r="I85" s="19" t="s">
        <v>2085</v>
      </c>
      <c r="J85" s="19" t="s">
        <v>2086</v>
      </c>
    </row>
    <row r="86" ht="31" customHeight="1" spans="1:10">
      <c r="A86" s="12" t="s">
        <v>1863</v>
      </c>
      <c r="B86" s="19" t="s">
        <v>2087</v>
      </c>
      <c r="C86" s="32" t="s">
        <v>1865</v>
      </c>
      <c r="D86" s="19" t="s">
        <v>1815</v>
      </c>
      <c r="E86" s="20" t="s">
        <v>2088</v>
      </c>
      <c r="F86" s="33" t="s">
        <v>854</v>
      </c>
      <c r="G86" s="34" t="s">
        <v>2089</v>
      </c>
      <c r="H86" s="35">
        <v>3</v>
      </c>
      <c r="I86" s="19" t="s">
        <v>2090</v>
      </c>
      <c r="J86" s="19" t="s">
        <v>2091</v>
      </c>
    </row>
    <row r="87" ht="31" customHeight="1" spans="1:10">
      <c r="A87" s="12" t="s">
        <v>1863</v>
      </c>
      <c r="B87" s="19" t="s">
        <v>2092</v>
      </c>
      <c r="C87" s="32" t="s">
        <v>1865</v>
      </c>
      <c r="D87" s="19" t="s">
        <v>1815</v>
      </c>
      <c r="E87" s="20" t="s">
        <v>2093</v>
      </c>
      <c r="F87" s="33" t="s">
        <v>854</v>
      </c>
      <c r="G87" s="34" t="s">
        <v>2094</v>
      </c>
      <c r="H87" s="35">
        <v>4</v>
      </c>
      <c r="I87" s="19" t="s">
        <v>2095</v>
      </c>
      <c r="J87" s="19" t="s">
        <v>2096</v>
      </c>
    </row>
    <row r="88" ht="31" customHeight="1" spans="1:10">
      <c r="A88" s="12" t="s">
        <v>1863</v>
      </c>
      <c r="B88" s="19" t="s">
        <v>2097</v>
      </c>
      <c r="C88" s="32" t="s">
        <v>1865</v>
      </c>
      <c r="D88" s="19" t="s">
        <v>1815</v>
      </c>
      <c r="E88" s="20" t="s">
        <v>2098</v>
      </c>
      <c r="F88" s="33" t="s">
        <v>854</v>
      </c>
      <c r="G88" s="34" t="s">
        <v>2099</v>
      </c>
      <c r="H88" s="35">
        <v>3</v>
      </c>
      <c r="I88" s="19" t="s">
        <v>2100</v>
      </c>
      <c r="J88" s="19" t="s">
        <v>2101</v>
      </c>
    </row>
    <row r="89" ht="31" customHeight="1" spans="1:10">
      <c r="A89" s="12" t="s">
        <v>1863</v>
      </c>
      <c r="B89" s="19" t="s">
        <v>2102</v>
      </c>
      <c r="C89" s="32" t="s">
        <v>1865</v>
      </c>
      <c r="D89" s="19" t="s">
        <v>1815</v>
      </c>
      <c r="E89" s="20" t="s">
        <v>2103</v>
      </c>
      <c r="F89" s="33" t="s">
        <v>854</v>
      </c>
      <c r="G89" s="34" t="s">
        <v>2104</v>
      </c>
      <c r="H89" s="35">
        <v>4</v>
      </c>
      <c r="I89" s="19" t="s">
        <v>2105</v>
      </c>
      <c r="J89" s="19" t="s">
        <v>2106</v>
      </c>
    </row>
    <row r="90" ht="31" customHeight="1" spans="1:10">
      <c r="A90" s="12" t="s">
        <v>1863</v>
      </c>
      <c r="B90" s="19" t="s">
        <v>2107</v>
      </c>
      <c r="C90" s="32" t="s">
        <v>1865</v>
      </c>
      <c r="D90" s="19" t="s">
        <v>1815</v>
      </c>
      <c r="E90" s="20" t="s">
        <v>2108</v>
      </c>
      <c r="F90" s="33" t="s">
        <v>854</v>
      </c>
      <c r="G90" s="34" t="s">
        <v>2109</v>
      </c>
      <c r="H90" s="35">
        <v>4</v>
      </c>
      <c r="I90" s="19" t="s">
        <v>2110</v>
      </c>
      <c r="J90" s="19" t="s">
        <v>2111</v>
      </c>
    </row>
    <row r="91" ht="31" customHeight="1" spans="1:10">
      <c r="A91" s="12" t="s">
        <v>1863</v>
      </c>
      <c r="B91" s="19" t="s">
        <v>2112</v>
      </c>
      <c r="C91" s="32" t="s">
        <v>1865</v>
      </c>
      <c r="D91" s="19" t="s">
        <v>1815</v>
      </c>
      <c r="E91" s="20" t="s">
        <v>2113</v>
      </c>
      <c r="F91" s="33" t="s">
        <v>854</v>
      </c>
      <c r="G91" s="34" t="s">
        <v>2114</v>
      </c>
      <c r="H91" s="35">
        <v>3</v>
      </c>
      <c r="I91" s="19" t="s">
        <v>2115</v>
      </c>
      <c r="J91" s="19" t="s">
        <v>2116</v>
      </c>
    </row>
    <row r="92" ht="31" customHeight="1" spans="1:10">
      <c r="A92" s="12" t="s">
        <v>1863</v>
      </c>
      <c r="B92" s="19" t="s">
        <v>2117</v>
      </c>
      <c r="C92" s="32" t="s">
        <v>1865</v>
      </c>
      <c r="D92" s="19" t="s">
        <v>1815</v>
      </c>
      <c r="E92" s="20" t="s">
        <v>2118</v>
      </c>
      <c r="F92" s="33" t="s">
        <v>854</v>
      </c>
      <c r="G92" s="34" t="s">
        <v>2119</v>
      </c>
      <c r="H92" s="35">
        <v>3</v>
      </c>
      <c r="I92" s="19" t="s">
        <v>2120</v>
      </c>
      <c r="J92" s="19" t="s">
        <v>2111</v>
      </c>
    </row>
    <row r="93" ht="31" customHeight="1" spans="1:10">
      <c r="A93" s="12" t="s">
        <v>1863</v>
      </c>
      <c r="B93" s="19" t="s">
        <v>2121</v>
      </c>
      <c r="C93" s="32" t="s">
        <v>1865</v>
      </c>
      <c r="D93" s="19" t="s">
        <v>1815</v>
      </c>
      <c r="E93" s="36" t="s">
        <v>2122</v>
      </c>
      <c r="F93" s="33" t="s">
        <v>854</v>
      </c>
      <c r="G93" s="34" t="s">
        <v>2123</v>
      </c>
      <c r="H93" s="35">
        <v>6</v>
      </c>
      <c r="I93" s="19" t="s">
        <v>2124</v>
      </c>
      <c r="J93" s="19" t="s">
        <v>2125</v>
      </c>
    </row>
    <row r="94" ht="31" customHeight="1" spans="1:10">
      <c r="A94" s="12" t="s">
        <v>1863</v>
      </c>
      <c r="B94" s="19" t="s">
        <v>2126</v>
      </c>
      <c r="C94" s="32" t="s">
        <v>1865</v>
      </c>
      <c r="D94" s="19" t="s">
        <v>1815</v>
      </c>
      <c r="E94" s="20" t="s">
        <v>2127</v>
      </c>
      <c r="F94" s="33" t="s">
        <v>854</v>
      </c>
      <c r="G94" s="34" t="s">
        <v>2128</v>
      </c>
      <c r="H94" s="35">
        <v>4</v>
      </c>
      <c r="I94" s="19" t="s">
        <v>2129</v>
      </c>
      <c r="J94" s="19" t="s">
        <v>2130</v>
      </c>
    </row>
    <row r="95" ht="31" customHeight="1" spans="1:10">
      <c r="A95" s="12" t="s">
        <v>1863</v>
      </c>
      <c r="B95" s="19" t="s">
        <v>2131</v>
      </c>
      <c r="C95" s="32" t="s">
        <v>1865</v>
      </c>
      <c r="D95" s="19" t="s">
        <v>1815</v>
      </c>
      <c r="E95" s="20" t="s">
        <v>2132</v>
      </c>
      <c r="F95" s="33" t="s">
        <v>854</v>
      </c>
      <c r="G95" s="34" t="s">
        <v>2133</v>
      </c>
      <c r="H95" s="35">
        <v>4</v>
      </c>
      <c r="I95" s="19" t="s">
        <v>2134</v>
      </c>
      <c r="J95" s="19" t="s">
        <v>2135</v>
      </c>
    </row>
    <row r="96" ht="31" customHeight="1" spans="1:10">
      <c r="A96" s="12" t="s">
        <v>1863</v>
      </c>
      <c r="B96" s="19" t="s">
        <v>2136</v>
      </c>
      <c r="C96" s="32" t="s">
        <v>1865</v>
      </c>
      <c r="D96" s="19" t="s">
        <v>1815</v>
      </c>
      <c r="E96" s="20" t="s">
        <v>2137</v>
      </c>
      <c r="F96" s="33" t="s">
        <v>854</v>
      </c>
      <c r="G96" s="34" t="s">
        <v>2138</v>
      </c>
      <c r="H96" s="35">
        <v>3</v>
      </c>
      <c r="I96" s="19" t="s">
        <v>2139</v>
      </c>
      <c r="J96" s="19" t="s">
        <v>2140</v>
      </c>
    </row>
    <row r="97" ht="31" customHeight="1" spans="1:10">
      <c r="A97" s="12" t="s">
        <v>1863</v>
      </c>
      <c r="B97" s="19" t="s">
        <v>2141</v>
      </c>
      <c r="C97" s="32" t="s">
        <v>1865</v>
      </c>
      <c r="D97" s="19" t="s">
        <v>1815</v>
      </c>
      <c r="E97" s="20" t="s">
        <v>2142</v>
      </c>
      <c r="F97" s="33" t="s">
        <v>854</v>
      </c>
      <c r="G97" s="34" t="s">
        <v>2143</v>
      </c>
      <c r="H97" s="35">
        <v>4</v>
      </c>
      <c r="I97" s="19" t="s">
        <v>2144</v>
      </c>
      <c r="J97" s="19" t="s">
        <v>2140</v>
      </c>
    </row>
    <row r="98" ht="31" customHeight="1" spans="1:10">
      <c r="A98" s="12" t="s">
        <v>1863</v>
      </c>
      <c r="B98" s="19" t="s">
        <v>2145</v>
      </c>
      <c r="C98" s="32" t="s">
        <v>1865</v>
      </c>
      <c r="D98" s="19" t="s">
        <v>1815</v>
      </c>
      <c r="E98" s="20" t="s">
        <v>2146</v>
      </c>
      <c r="F98" s="33" t="s">
        <v>854</v>
      </c>
      <c r="G98" s="34" t="s">
        <v>2147</v>
      </c>
      <c r="H98" s="35">
        <v>3</v>
      </c>
      <c r="I98" s="19" t="s">
        <v>2148</v>
      </c>
      <c r="J98" s="19" t="s">
        <v>2149</v>
      </c>
    </row>
    <row r="99" ht="31" customHeight="1" spans="1:10">
      <c r="A99" s="12" t="s">
        <v>1863</v>
      </c>
      <c r="B99" s="19" t="s">
        <v>2150</v>
      </c>
      <c r="C99" s="32" t="s">
        <v>1865</v>
      </c>
      <c r="D99" s="19" t="s">
        <v>1815</v>
      </c>
      <c r="E99" s="20" t="s">
        <v>2151</v>
      </c>
      <c r="F99" s="33" t="s">
        <v>854</v>
      </c>
      <c r="G99" s="34" t="s">
        <v>2152</v>
      </c>
      <c r="H99" s="35">
        <v>3</v>
      </c>
      <c r="I99" s="19" t="s">
        <v>2153</v>
      </c>
      <c r="J99" s="19" t="s">
        <v>2154</v>
      </c>
    </row>
    <row r="100" ht="31" customHeight="1" spans="1:10">
      <c r="A100" s="12" t="s">
        <v>1863</v>
      </c>
      <c r="B100" s="19" t="s">
        <v>2155</v>
      </c>
      <c r="C100" s="19" t="s">
        <v>2156</v>
      </c>
      <c r="D100" s="19" t="s">
        <v>1815</v>
      </c>
      <c r="E100" s="20" t="s">
        <v>2157</v>
      </c>
      <c r="F100" s="19" t="s">
        <v>854</v>
      </c>
      <c r="G100" s="18" t="s">
        <v>2158</v>
      </c>
      <c r="H100" s="18">
        <v>5</v>
      </c>
      <c r="I100" s="19" t="s">
        <v>2159</v>
      </c>
      <c r="J100" s="18" t="s">
        <v>2160</v>
      </c>
    </row>
    <row r="101" ht="31" customHeight="1" spans="1:10">
      <c r="A101" s="12" t="s">
        <v>1863</v>
      </c>
      <c r="B101" s="19" t="s">
        <v>2161</v>
      </c>
      <c r="C101" s="19" t="s">
        <v>2156</v>
      </c>
      <c r="D101" s="19" t="s">
        <v>1815</v>
      </c>
      <c r="E101" s="20" t="s">
        <v>2162</v>
      </c>
      <c r="F101" s="19" t="s">
        <v>854</v>
      </c>
      <c r="G101" s="19" t="s">
        <v>2163</v>
      </c>
      <c r="H101" s="19">
        <v>3</v>
      </c>
      <c r="I101" s="19" t="s">
        <v>2164</v>
      </c>
      <c r="J101" s="19" t="s">
        <v>2165</v>
      </c>
    </row>
    <row r="102" ht="31" customHeight="1" spans="1:10">
      <c r="A102" s="12" t="s">
        <v>1863</v>
      </c>
      <c r="B102" s="19" t="s">
        <v>2166</v>
      </c>
      <c r="C102" s="19" t="s">
        <v>2156</v>
      </c>
      <c r="D102" s="50" t="s">
        <v>1815</v>
      </c>
      <c r="E102" s="20" t="s">
        <v>2167</v>
      </c>
      <c r="F102" s="19" t="s">
        <v>854</v>
      </c>
      <c r="G102" s="19" t="s">
        <v>2168</v>
      </c>
      <c r="H102" s="18">
        <v>5</v>
      </c>
      <c r="I102" s="19" t="s">
        <v>2169</v>
      </c>
      <c r="J102" s="19" t="s">
        <v>2170</v>
      </c>
    </row>
    <row r="103" ht="31" customHeight="1" spans="1:10">
      <c r="A103" s="12" t="s">
        <v>1863</v>
      </c>
      <c r="B103" s="19" t="s">
        <v>2171</v>
      </c>
      <c r="C103" s="19" t="s">
        <v>2156</v>
      </c>
      <c r="D103" s="19" t="s">
        <v>1815</v>
      </c>
      <c r="E103" s="20" t="s">
        <v>2172</v>
      </c>
      <c r="F103" s="19" t="s">
        <v>854</v>
      </c>
      <c r="G103" s="18" t="s">
        <v>2173</v>
      </c>
      <c r="H103" s="18">
        <v>5</v>
      </c>
      <c r="I103" s="19" t="s">
        <v>2174</v>
      </c>
      <c r="J103" s="18" t="s">
        <v>2175</v>
      </c>
    </row>
    <row r="104" ht="31" customHeight="1" spans="1:10">
      <c r="A104" s="12" t="s">
        <v>1863</v>
      </c>
      <c r="B104" s="19" t="s">
        <v>2176</v>
      </c>
      <c r="C104" s="19" t="s">
        <v>2156</v>
      </c>
      <c r="D104" s="19" t="s">
        <v>1815</v>
      </c>
      <c r="E104" s="20" t="s">
        <v>2177</v>
      </c>
      <c r="F104" s="22" t="s">
        <v>854</v>
      </c>
      <c r="G104" s="18" t="s">
        <v>2178</v>
      </c>
      <c r="H104" s="18">
        <v>3</v>
      </c>
      <c r="I104" s="19" t="s">
        <v>2179</v>
      </c>
      <c r="J104" s="18" t="s">
        <v>2180</v>
      </c>
    </row>
    <row r="105" ht="31" customHeight="1" spans="1:10">
      <c r="A105" s="12" t="s">
        <v>1863</v>
      </c>
      <c r="B105" s="19" t="s">
        <v>2181</v>
      </c>
      <c r="C105" s="19" t="s">
        <v>2156</v>
      </c>
      <c r="D105" s="50" t="s">
        <v>1815</v>
      </c>
      <c r="E105" s="20" t="s">
        <v>2182</v>
      </c>
      <c r="F105" s="50" t="s">
        <v>854</v>
      </c>
      <c r="G105" s="19" t="s">
        <v>2183</v>
      </c>
      <c r="H105" s="50">
        <v>5</v>
      </c>
      <c r="I105" s="19" t="s">
        <v>2184</v>
      </c>
      <c r="J105" s="50" t="s">
        <v>2185</v>
      </c>
    </row>
    <row r="106" ht="31" customHeight="1" spans="1:10">
      <c r="A106" s="12" t="s">
        <v>1863</v>
      </c>
      <c r="B106" s="19" t="s">
        <v>2186</v>
      </c>
      <c r="C106" s="19" t="s">
        <v>2156</v>
      </c>
      <c r="D106" s="19" t="s">
        <v>1815</v>
      </c>
      <c r="E106" s="20" t="s">
        <v>2187</v>
      </c>
      <c r="F106" s="22" t="s">
        <v>854</v>
      </c>
      <c r="G106" s="51" t="s">
        <v>2188</v>
      </c>
      <c r="H106" s="19">
        <v>4</v>
      </c>
      <c r="I106" s="51" t="s">
        <v>2189</v>
      </c>
      <c r="J106" s="19" t="s">
        <v>2190</v>
      </c>
    </row>
    <row r="107" ht="31" customHeight="1" spans="1:10">
      <c r="A107" s="12" t="s">
        <v>1863</v>
      </c>
      <c r="B107" s="19" t="s">
        <v>2191</v>
      </c>
      <c r="C107" s="19" t="s">
        <v>2156</v>
      </c>
      <c r="D107" s="50" t="s">
        <v>1815</v>
      </c>
      <c r="E107" s="52" t="s">
        <v>2192</v>
      </c>
      <c r="F107" s="50" t="s">
        <v>854</v>
      </c>
      <c r="G107" s="53" t="s">
        <v>2193</v>
      </c>
      <c r="H107" s="50">
        <v>4</v>
      </c>
      <c r="I107" s="50" t="s">
        <v>2194</v>
      </c>
      <c r="J107" s="50" t="s">
        <v>2195</v>
      </c>
    </row>
    <row r="108" ht="31" customHeight="1" spans="1:10">
      <c r="A108" s="12" t="s">
        <v>1863</v>
      </c>
      <c r="B108" s="19" t="s">
        <v>2196</v>
      </c>
      <c r="C108" s="19" t="s">
        <v>2156</v>
      </c>
      <c r="D108" s="19" t="s">
        <v>1815</v>
      </c>
      <c r="E108" s="20" t="s">
        <v>2197</v>
      </c>
      <c r="F108" s="19" t="s">
        <v>854</v>
      </c>
      <c r="G108" s="18" t="s">
        <v>2198</v>
      </c>
      <c r="H108" s="18">
        <v>3</v>
      </c>
      <c r="I108" s="19" t="s">
        <v>2199</v>
      </c>
      <c r="J108" s="18" t="s">
        <v>2200</v>
      </c>
    </row>
    <row r="109" ht="31" customHeight="1" spans="1:10">
      <c r="A109" s="12" t="s">
        <v>1863</v>
      </c>
      <c r="B109" s="19" t="s">
        <v>2201</v>
      </c>
      <c r="C109" s="19" t="s">
        <v>2156</v>
      </c>
      <c r="D109" s="19" t="s">
        <v>1815</v>
      </c>
      <c r="E109" s="20" t="s">
        <v>2202</v>
      </c>
      <c r="F109" s="22" t="s">
        <v>854</v>
      </c>
      <c r="G109" s="51" t="s">
        <v>2203</v>
      </c>
      <c r="H109" s="19">
        <v>3</v>
      </c>
      <c r="I109" s="19" t="s">
        <v>2204</v>
      </c>
      <c r="J109" s="19" t="s">
        <v>2205</v>
      </c>
    </row>
    <row r="110" ht="31" customHeight="1" spans="1:10">
      <c r="A110" s="12" t="s">
        <v>1863</v>
      </c>
      <c r="B110" s="19" t="s">
        <v>2206</v>
      </c>
      <c r="C110" s="19" t="s">
        <v>2156</v>
      </c>
      <c r="D110" s="19" t="s">
        <v>1815</v>
      </c>
      <c r="E110" s="47" t="s">
        <v>2207</v>
      </c>
      <c r="F110" s="19" t="s">
        <v>854</v>
      </c>
      <c r="G110" s="19" t="s">
        <v>2208</v>
      </c>
      <c r="H110" s="19">
        <v>3</v>
      </c>
      <c r="I110" s="19" t="s">
        <v>2209</v>
      </c>
      <c r="J110" s="19" t="s">
        <v>2210</v>
      </c>
    </row>
    <row r="111" ht="31" customHeight="1" spans="1:10">
      <c r="A111" s="12" t="s">
        <v>1863</v>
      </c>
      <c r="B111" s="19" t="s">
        <v>2211</v>
      </c>
      <c r="C111" s="19" t="s">
        <v>2156</v>
      </c>
      <c r="D111" s="19" t="s">
        <v>1815</v>
      </c>
      <c r="E111" s="20" t="s">
        <v>2212</v>
      </c>
      <c r="F111" s="19" t="s">
        <v>854</v>
      </c>
      <c r="G111" s="18" t="s">
        <v>2213</v>
      </c>
      <c r="H111" s="18">
        <v>4</v>
      </c>
      <c r="I111" s="19" t="s">
        <v>2214</v>
      </c>
      <c r="J111" s="18" t="s">
        <v>2215</v>
      </c>
    </row>
    <row r="112" ht="31" customHeight="1" spans="1:10">
      <c r="A112" s="12" t="s">
        <v>1863</v>
      </c>
      <c r="B112" s="19" t="s">
        <v>2216</v>
      </c>
      <c r="C112" s="19" t="s">
        <v>2156</v>
      </c>
      <c r="D112" s="19" t="s">
        <v>1815</v>
      </c>
      <c r="E112" s="20" t="s">
        <v>2217</v>
      </c>
      <c r="F112" s="19" t="s">
        <v>854</v>
      </c>
      <c r="G112" s="19" t="s">
        <v>2218</v>
      </c>
      <c r="H112" s="19">
        <v>5</v>
      </c>
      <c r="I112" s="19" t="s">
        <v>2219</v>
      </c>
      <c r="J112" s="19" t="s">
        <v>2220</v>
      </c>
    </row>
    <row r="113" ht="31" customHeight="1" spans="1:10">
      <c r="A113" s="12" t="s">
        <v>1863</v>
      </c>
      <c r="B113" s="19" t="s">
        <v>2221</v>
      </c>
      <c r="C113" s="19" t="s">
        <v>2156</v>
      </c>
      <c r="D113" s="19" t="s">
        <v>1815</v>
      </c>
      <c r="E113" s="20" t="s">
        <v>2222</v>
      </c>
      <c r="F113" s="19" t="s">
        <v>854</v>
      </c>
      <c r="G113" s="51" t="s">
        <v>2223</v>
      </c>
      <c r="H113" s="19">
        <v>5</v>
      </c>
      <c r="I113" s="19" t="s">
        <v>2224</v>
      </c>
      <c r="J113" s="19" t="s">
        <v>2225</v>
      </c>
    </row>
    <row r="114" ht="31" customHeight="1" spans="1:10">
      <c r="A114" s="12" t="s">
        <v>1863</v>
      </c>
      <c r="B114" s="19" t="s">
        <v>2226</v>
      </c>
      <c r="C114" s="19" t="s">
        <v>2156</v>
      </c>
      <c r="D114" s="19" t="s">
        <v>1815</v>
      </c>
      <c r="E114" s="20" t="s">
        <v>2227</v>
      </c>
      <c r="F114" s="19" t="s">
        <v>854</v>
      </c>
      <c r="G114" s="18" t="s">
        <v>2228</v>
      </c>
      <c r="H114" s="18">
        <v>4</v>
      </c>
      <c r="I114" s="19" t="s">
        <v>2229</v>
      </c>
      <c r="J114" s="18" t="s">
        <v>2230</v>
      </c>
    </row>
    <row r="115" ht="31" customHeight="1" spans="1:10">
      <c r="A115" s="12" t="s">
        <v>1863</v>
      </c>
      <c r="B115" s="19" t="s">
        <v>2231</v>
      </c>
      <c r="C115" s="19" t="s">
        <v>2156</v>
      </c>
      <c r="D115" s="19" t="s">
        <v>1815</v>
      </c>
      <c r="E115" s="20" t="s">
        <v>2232</v>
      </c>
      <c r="F115" s="22" t="s">
        <v>854</v>
      </c>
      <c r="G115" s="51" t="s">
        <v>2233</v>
      </c>
      <c r="H115" s="51">
        <v>4</v>
      </c>
      <c r="I115" s="19" t="s">
        <v>2234</v>
      </c>
      <c r="J115" s="19" t="s">
        <v>2235</v>
      </c>
    </row>
    <row r="116" ht="31" customHeight="1" spans="1:10">
      <c r="A116" s="12" t="s">
        <v>1863</v>
      </c>
      <c r="B116" s="19" t="s">
        <v>2236</v>
      </c>
      <c r="C116" s="19" t="s">
        <v>2156</v>
      </c>
      <c r="D116" s="19" t="s">
        <v>1815</v>
      </c>
      <c r="E116" s="20" t="s">
        <v>2237</v>
      </c>
      <c r="F116" s="22" t="s">
        <v>854</v>
      </c>
      <c r="G116" s="18" t="s">
        <v>2238</v>
      </c>
      <c r="H116" s="18">
        <v>5</v>
      </c>
      <c r="I116" s="19" t="s">
        <v>2239</v>
      </c>
      <c r="J116" s="18" t="s">
        <v>2240</v>
      </c>
    </row>
    <row r="117" ht="31" customHeight="1" spans="1:10">
      <c r="A117" s="12" t="s">
        <v>1863</v>
      </c>
      <c r="B117" s="19" t="s">
        <v>2241</v>
      </c>
      <c r="C117" s="19" t="s">
        <v>2156</v>
      </c>
      <c r="D117" s="19" t="s">
        <v>1815</v>
      </c>
      <c r="E117" s="20" t="s">
        <v>2242</v>
      </c>
      <c r="F117" s="19" t="s">
        <v>854</v>
      </c>
      <c r="G117" s="19" t="s">
        <v>2243</v>
      </c>
      <c r="H117" s="19">
        <v>3</v>
      </c>
      <c r="I117" s="19" t="s">
        <v>2244</v>
      </c>
      <c r="J117" s="19" t="s">
        <v>2245</v>
      </c>
    </row>
    <row r="118" ht="31" customHeight="1" spans="1:10">
      <c r="A118" s="12" t="s">
        <v>1863</v>
      </c>
      <c r="B118" s="19" t="s">
        <v>2246</v>
      </c>
      <c r="C118" s="19" t="s">
        <v>2156</v>
      </c>
      <c r="D118" s="19" t="s">
        <v>1815</v>
      </c>
      <c r="E118" s="20" t="s">
        <v>2247</v>
      </c>
      <c r="F118" s="22" t="s">
        <v>854</v>
      </c>
      <c r="G118" s="18" t="s">
        <v>2248</v>
      </c>
      <c r="H118" s="18">
        <v>3</v>
      </c>
      <c r="I118" s="51" t="s">
        <v>2249</v>
      </c>
      <c r="J118" s="18" t="s">
        <v>2250</v>
      </c>
    </row>
    <row r="119" ht="31" customHeight="1" spans="1:10">
      <c r="A119" s="12" t="s">
        <v>1863</v>
      </c>
      <c r="B119" s="19" t="s">
        <v>2251</v>
      </c>
      <c r="C119" s="19" t="s">
        <v>2156</v>
      </c>
      <c r="D119" s="50" t="s">
        <v>1815</v>
      </c>
      <c r="E119" s="20" t="s">
        <v>2252</v>
      </c>
      <c r="F119" s="19" t="s">
        <v>854</v>
      </c>
      <c r="G119" s="19" t="s">
        <v>2253</v>
      </c>
      <c r="H119" s="19">
        <v>4</v>
      </c>
      <c r="I119" s="19" t="s">
        <v>2254</v>
      </c>
      <c r="J119" s="19" t="s">
        <v>2255</v>
      </c>
    </row>
    <row r="120" ht="31" customHeight="1" spans="1:10">
      <c r="A120" s="12" t="s">
        <v>1863</v>
      </c>
      <c r="B120" s="19" t="s">
        <v>2256</v>
      </c>
      <c r="C120" s="19" t="s">
        <v>2156</v>
      </c>
      <c r="D120" s="19" t="s">
        <v>1815</v>
      </c>
      <c r="E120" s="20" t="s">
        <v>2257</v>
      </c>
      <c r="F120" s="22" t="s">
        <v>854</v>
      </c>
      <c r="G120" s="18" t="s">
        <v>2258</v>
      </c>
      <c r="H120" s="19">
        <v>4</v>
      </c>
      <c r="I120" s="51" t="s">
        <v>2259</v>
      </c>
      <c r="J120" s="18" t="s">
        <v>2260</v>
      </c>
    </row>
    <row r="121" ht="31" customHeight="1" spans="1:10">
      <c r="A121" s="12" t="s">
        <v>1863</v>
      </c>
      <c r="B121" s="19" t="s">
        <v>2261</v>
      </c>
      <c r="C121" s="19" t="s">
        <v>2156</v>
      </c>
      <c r="D121" s="50" t="s">
        <v>1815</v>
      </c>
      <c r="E121" s="20" t="s">
        <v>2262</v>
      </c>
      <c r="F121" s="19" t="s">
        <v>854</v>
      </c>
      <c r="G121" s="18" t="s">
        <v>2263</v>
      </c>
      <c r="H121" s="18">
        <v>5</v>
      </c>
      <c r="I121" s="19" t="s">
        <v>2264</v>
      </c>
      <c r="J121" s="54" t="s">
        <v>2265</v>
      </c>
    </row>
    <row r="122" ht="31" customHeight="1" spans="1:10">
      <c r="A122" s="12" t="s">
        <v>1863</v>
      </c>
      <c r="B122" s="19" t="s">
        <v>2266</v>
      </c>
      <c r="C122" s="19" t="s">
        <v>2156</v>
      </c>
      <c r="D122" s="19" t="s">
        <v>1815</v>
      </c>
      <c r="E122" s="20" t="s">
        <v>2267</v>
      </c>
      <c r="F122" s="19" t="s">
        <v>854</v>
      </c>
      <c r="G122" s="19" t="s">
        <v>2268</v>
      </c>
      <c r="H122" s="19">
        <v>5</v>
      </c>
      <c r="I122" s="19" t="s">
        <v>2269</v>
      </c>
      <c r="J122" s="19" t="s">
        <v>2270</v>
      </c>
    </row>
    <row r="123" ht="31" customHeight="1" spans="1:10">
      <c r="A123" s="12" t="s">
        <v>1863</v>
      </c>
      <c r="B123" s="19" t="s">
        <v>2271</v>
      </c>
      <c r="C123" s="19" t="s">
        <v>2156</v>
      </c>
      <c r="D123" s="50" t="s">
        <v>1815</v>
      </c>
      <c r="E123" s="20" t="s">
        <v>2272</v>
      </c>
      <c r="F123" s="19" t="s">
        <v>854</v>
      </c>
      <c r="G123" s="19" t="s">
        <v>2273</v>
      </c>
      <c r="H123" s="19">
        <v>4</v>
      </c>
      <c r="I123" s="19" t="s">
        <v>2274</v>
      </c>
      <c r="J123" s="19" t="s">
        <v>2275</v>
      </c>
    </row>
    <row r="124" ht="31" customHeight="1" spans="1:10">
      <c r="A124" s="12" t="s">
        <v>1863</v>
      </c>
      <c r="B124" s="19" t="s">
        <v>2276</v>
      </c>
      <c r="C124" s="19" t="s">
        <v>2156</v>
      </c>
      <c r="D124" s="19" t="s">
        <v>1815</v>
      </c>
      <c r="E124" s="20" t="s">
        <v>2277</v>
      </c>
      <c r="F124" s="22" t="s">
        <v>854</v>
      </c>
      <c r="G124" s="19" t="s">
        <v>2278</v>
      </c>
      <c r="H124" s="19">
        <v>3</v>
      </c>
      <c r="I124" s="19" t="s">
        <v>2279</v>
      </c>
      <c r="J124" s="19" t="s">
        <v>2280</v>
      </c>
    </row>
    <row r="125" ht="31" customHeight="1" spans="1:10">
      <c r="A125" s="12" t="s">
        <v>1863</v>
      </c>
      <c r="B125" s="19" t="s">
        <v>2281</v>
      </c>
      <c r="C125" s="19" t="s">
        <v>2156</v>
      </c>
      <c r="D125" s="19" t="s">
        <v>1815</v>
      </c>
      <c r="E125" s="20" t="s">
        <v>2282</v>
      </c>
      <c r="F125" s="19" t="s">
        <v>854</v>
      </c>
      <c r="G125" s="18" t="s">
        <v>2283</v>
      </c>
      <c r="H125" s="19">
        <v>3</v>
      </c>
      <c r="I125" s="19" t="s">
        <v>2284</v>
      </c>
      <c r="J125" s="19" t="s">
        <v>2285</v>
      </c>
    </row>
    <row r="126" ht="31" customHeight="1" spans="1:10">
      <c r="A126" s="12" t="s">
        <v>1863</v>
      </c>
      <c r="B126" s="19" t="s">
        <v>2286</v>
      </c>
      <c r="C126" s="19" t="s">
        <v>2156</v>
      </c>
      <c r="D126" s="19" t="s">
        <v>1815</v>
      </c>
      <c r="E126" s="20" t="s">
        <v>2287</v>
      </c>
      <c r="F126" s="22" t="s">
        <v>854</v>
      </c>
      <c r="G126" s="18" t="s">
        <v>2288</v>
      </c>
      <c r="H126" s="18">
        <v>5</v>
      </c>
      <c r="I126" s="19" t="s">
        <v>2289</v>
      </c>
      <c r="J126" s="18" t="s">
        <v>2290</v>
      </c>
    </row>
    <row r="127" ht="31" customHeight="1" spans="1:10">
      <c r="A127" s="12" t="s">
        <v>1863</v>
      </c>
      <c r="B127" s="19" t="s">
        <v>2291</v>
      </c>
      <c r="C127" s="19" t="s">
        <v>2156</v>
      </c>
      <c r="D127" s="50" t="s">
        <v>1815</v>
      </c>
      <c r="E127" s="20" t="s">
        <v>2292</v>
      </c>
      <c r="F127" s="19" t="s">
        <v>854</v>
      </c>
      <c r="G127" s="19" t="s">
        <v>2293</v>
      </c>
      <c r="H127" s="19">
        <v>3</v>
      </c>
      <c r="I127" s="19" t="s">
        <v>2294</v>
      </c>
      <c r="J127" s="19" t="s">
        <v>2295</v>
      </c>
    </row>
    <row r="128" ht="31" customHeight="1" spans="1:10">
      <c r="A128" s="12" t="s">
        <v>1863</v>
      </c>
      <c r="B128" s="19" t="s">
        <v>2296</v>
      </c>
      <c r="C128" s="19" t="s">
        <v>2156</v>
      </c>
      <c r="D128" s="19" t="s">
        <v>1815</v>
      </c>
      <c r="E128" s="20" t="s">
        <v>2297</v>
      </c>
      <c r="F128" s="22" t="s">
        <v>854</v>
      </c>
      <c r="G128" s="18" t="s">
        <v>2298</v>
      </c>
      <c r="H128" s="18">
        <v>3</v>
      </c>
      <c r="I128" s="19" t="s">
        <v>2299</v>
      </c>
      <c r="J128" s="18" t="s">
        <v>2300</v>
      </c>
    </row>
    <row r="129" ht="31" customHeight="1" spans="1:10">
      <c r="A129" s="12" t="s">
        <v>1863</v>
      </c>
      <c r="B129" s="19" t="s">
        <v>2301</v>
      </c>
      <c r="C129" s="19" t="s">
        <v>2156</v>
      </c>
      <c r="D129" s="19" t="s">
        <v>1815</v>
      </c>
      <c r="E129" s="20" t="s">
        <v>2302</v>
      </c>
      <c r="F129" s="22" t="s">
        <v>854</v>
      </c>
      <c r="G129" s="18" t="s">
        <v>2303</v>
      </c>
      <c r="H129" s="18">
        <v>4</v>
      </c>
      <c r="I129" s="19" t="s">
        <v>2304</v>
      </c>
      <c r="J129" s="18" t="s">
        <v>2305</v>
      </c>
    </row>
    <row r="130" ht="31" customHeight="1" spans="1:10">
      <c r="A130" s="12" t="s">
        <v>1863</v>
      </c>
      <c r="B130" s="19" t="s">
        <v>2306</v>
      </c>
      <c r="C130" s="19" t="s">
        <v>2156</v>
      </c>
      <c r="D130" s="19" t="s">
        <v>1815</v>
      </c>
      <c r="E130" s="20" t="s">
        <v>2307</v>
      </c>
      <c r="F130" s="19" t="s">
        <v>854</v>
      </c>
      <c r="G130" s="19" t="s">
        <v>2308</v>
      </c>
      <c r="H130" s="19">
        <v>3</v>
      </c>
      <c r="I130" s="19" t="s">
        <v>2309</v>
      </c>
      <c r="J130" s="19" t="s">
        <v>2310</v>
      </c>
    </row>
    <row r="131" ht="31" customHeight="1" spans="1:10">
      <c r="A131" s="12" t="s">
        <v>1863</v>
      </c>
      <c r="B131" s="19" t="s">
        <v>2311</v>
      </c>
      <c r="C131" s="19" t="s">
        <v>2156</v>
      </c>
      <c r="D131" s="19" t="s">
        <v>1815</v>
      </c>
      <c r="E131" s="20" t="s">
        <v>2312</v>
      </c>
      <c r="F131" s="22" t="s">
        <v>854</v>
      </c>
      <c r="G131" s="51" t="s">
        <v>2313</v>
      </c>
      <c r="H131" s="18">
        <v>3</v>
      </c>
      <c r="I131" s="19" t="s">
        <v>2314</v>
      </c>
      <c r="J131" s="18" t="s">
        <v>2315</v>
      </c>
    </row>
    <row r="132" ht="31" customHeight="1" spans="1:10">
      <c r="A132" s="12" t="s">
        <v>1863</v>
      </c>
      <c r="B132" s="19" t="s">
        <v>2316</v>
      </c>
      <c r="C132" s="19" t="s">
        <v>2156</v>
      </c>
      <c r="D132" s="19" t="s">
        <v>1815</v>
      </c>
      <c r="E132" s="20" t="s">
        <v>2317</v>
      </c>
      <c r="F132" s="22" t="s">
        <v>854</v>
      </c>
      <c r="G132" s="51" t="s">
        <v>2318</v>
      </c>
      <c r="H132" s="19">
        <v>4</v>
      </c>
      <c r="I132" s="19" t="s">
        <v>2319</v>
      </c>
      <c r="J132" s="19" t="s">
        <v>2320</v>
      </c>
    </row>
    <row r="133" ht="31" customHeight="1" spans="1:10">
      <c r="A133" s="12" t="s">
        <v>1863</v>
      </c>
      <c r="B133" s="19" t="s">
        <v>2321</v>
      </c>
      <c r="C133" s="19" t="s">
        <v>2156</v>
      </c>
      <c r="D133" s="18" t="s">
        <v>1815</v>
      </c>
      <c r="E133" s="20" t="s">
        <v>2322</v>
      </c>
      <c r="F133" s="19" t="s">
        <v>854</v>
      </c>
      <c r="G133" s="18" t="s">
        <v>2323</v>
      </c>
      <c r="H133" s="18">
        <v>4</v>
      </c>
      <c r="I133" s="19" t="s">
        <v>2324</v>
      </c>
      <c r="J133" s="18" t="s">
        <v>2325</v>
      </c>
    </row>
    <row r="134" ht="31" customHeight="1" spans="1:10">
      <c r="A134" s="12" t="s">
        <v>1863</v>
      </c>
      <c r="B134" s="19" t="s">
        <v>2326</v>
      </c>
      <c r="C134" s="19" t="s">
        <v>2156</v>
      </c>
      <c r="D134" s="19" t="s">
        <v>1815</v>
      </c>
      <c r="E134" s="20" t="s">
        <v>2327</v>
      </c>
      <c r="F134" s="22" t="s">
        <v>854</v>
      </c>
      <c r="G134" s="51" t="s">
        <v>2328</v>
      </c>
      <c r="H134" s="19">
        <v>5</v>
      </c>
      <c r="I134" s="19" t="s">
        <v>2329</v>
      </c>
      <c r="J134" s="19" t="s">
        <v>2330</v>
      </c>
    </row>
    <row r="135" ht="31" customHeight="1" spans="1:10">
      <c r="A135" s="12" t="s">
        <v>1863</v>
      </c>
      <c r="B135" s="19" t="s">
        <v>2331</v>
      </c>
      <c r="C135" s="19" t="s">
        <v>2156</v>
      </c>
      <c r="D135" s="50" t="s">
        <v>1815</v>
      </c>
      <c r="E135" s="20" t="s">
        <v>2332</v>
      </c>
      <c r="F135" s="50" t="s">
        <v>854</v>
      </c>
      <c r="G135" s="53" t="s">
        <v>2333</v>
      </c>
      <c r="H135" s="50">
        <v>4</v>
      </c>
      <c r="I135" s="50" t="s">
        <v>2334</v>
      </c>
      <c r="J135" s="50" t="s">
        <v>2335</v>
      </c>
    </row>
    <row r="136" ht="31" customHeight="1" spans="1:10">
      <c r="A136" s="12" t="s">
        <v>1863</v>
      </c>
      <c r="B136" s="19" t="s">
        <v>2336</v>
      </c>
      <c r="C136" s="19" t="s">
        <v>2156</v>
      </c>
      <c r="D136" s="19" t="s">
        <v>1815</v>
      </c>
      <c r="E136" s="20" t="s">
        <v>2337</v>
      </c>
      <c r="F136" s="19" t="s">
        <v>854</v>
      </c>
      <c r="G136" s="18" t="s">
        <v>2338</v>
      </c>
      <c r="H136" s="18">
        <v>3</v>
      </c>
      <c r="I136" s="19" t="s">
        <v>2339</v>
      </c>
      <c r="J136" s="18" t="s">
        <v>2340</v>
      </c>
    </row>
    <row r="137" ht="31" customHeight="1" spans="1:10">
      <c r="A137" s="12" t="s">
        <v>1863</v>
      </c>
      <c r="B137" s="19" t="s">
        <v>2341</v>
      </c>
      <c r="C137" s="19" t="s">
        <v>2156</v>
      </c>
      <c r="D137" s="19" t="s">
        <v>1815</v>
      </c>
      <c r="E137" s="55" t="s">
        <v>2342</v>
      </c>
      <c r="F137" s="22" t="s">
        <v>854</v>
      </c>
      <c r="G137" s="51" t="s">
        <v>2343</v>
      </c>
      <c r="H137" s="19">
        <v>4</v>
      </c>
      <c r="I137" s="19" t="s">
        <v>2344</v>
      </c>
      <c r="J137" s="19" t="s">
        <v>2345</v>
      </c>
    </row>
    <row r="138" ht="31" customHeight="1" spans="1:10">
      <c r="A138" s="12" t="s">
        <v>1863</v>
      </c>
      <c r="B138" s="19" t="s">
        <v>2346</v>
      </c>
      <c r="C138" s="19" t="s">
        <v>2156</v>
      </c>
      <c r="D138" s="19" t="s">
        <v>1815</v>
      </c>
      <c r="E138" s="20" t="s">
        <v>2347</v>
      </c>
      <c r="F138" s="22" t="s">
        <v>854</v>
      </c>
      <c r="G138" s="18" t="s">
        <v>2348</v>
      </c>
      <c r="H138" s="18">
        <v>5</v>
      </c>
      <c r="I138" s="19" t="s">
        <v>2349</v>
      </c>
      <c r="J138" s="18" t="s">
        <v>2350</v>
      </c>
    </row>
    <row r="139" ht="31" customHeight="1" spans="1:10">
      <c r="A139" s="12" t="s">
        <v>1863</v>
      </c>
      <c r="B139" s="19" t="s">
        <v>2351</v>
      </c>
      <c r="C139" s="19" t="s">
        <v>2156</v>
      </c>
      <c r="D139" s="19" t="s">
        <v>1815</v>
      </c>
      <c r="E139" s="20" t="s">
        <v>2352</v>
      </c>
      <c r="F139" s="19" t="s">
        <v>854</v>
      </c>
      <c r="G139" s="51" t="s">
        <v>2353</v>
      </c>
      <c r="H139" s="19">
        <v>3</v>
      </c>
      <c r="I139" s="19" t="s">
        <v>2354</v>
      </c>
      <c r="J139" s="19" t="s">
        <v>2355</v>
      </c>
    </row>
    <row r="140" ht="31" customHeight="1" spans="1:10">
      <c r="A140" s="12" t="s">
        <v>1863</v>
      </c>
      <c r="B140" s="19" t="s">
        <v>2356</v>
      </c>
      <c r="C140" s="19" t="s">
        <v>2156</v>
      </c>
      <c r="D140" s="19" t="s">
        <v>1815</v>
      </c>
      <c r="E140" s="20" t="s">
        <v>2357</v>
      </c>
      <c r="F140" s="22" t="s">
        <v>854</v>
      </c>
      <c r="G140" s="18" t="s">
        <v>2358</v>
      </c>
      <c r="H140" s="18">
        <v>5</v>
      </c>
      <c r="I140" s="51" t="s">
        <v>2359</v>
      </c>
      <c r="J140" s="18" t="s">
        <v>2360</v>
      </c>
    </row>
    <row r="141" ht="31" customHeight="1" spans="1:10">
      <c r="A141" s="12" t="s">
        <v>1863</v>
      </c>
      <c r="B141" s="19" t="s">
        <v>2361</v>
      </c>
      <c r="C141" s="19" t="s">
        <v>2156</v>
      </c>
      <c r="D141" s="19" t="s">
        <v>1815</v>
      </c>
      <c r="E141" s="20" t="s">
        <v>2362</v>
      </c>
      <c r="F141" s="19" t="s">
        <v>854</v>
      </c>
      <c r="G141" s="51" t="s">
        <v>2363</v>
      </c>
      <c r="H141" s="19">
        <v>5</v>
      </c>
      <c r="I141" s="19" t="s">
        <v>2364</v>
      </c>
      <c r="J141" s="19" t="s">
        <v>2365</v>
      </c>
    </row>
    <row r="142" ht="31" customHeight="1" spans="1:10">
      <c r="A142" s="12" t="s">
        <v>1863</v>
      </c>
      <c r="B142" s="19" t="s">
        <v>2366</v>
      </c>
      <c r="C142" s="19" t="s">
        <v>2156</v>
      </c>
      <c r="D142" s="19" t="s">
        <v>1815</v>
      </c>
      <c r="E142" s="20" t="s">
        <v>2367</v>
      </c>
      <c r="F142" s="22" t="s">
        <v>854</v>
      </c>
      <c r="G142" s="18" t="s">
        <v>2368</v>
      </c>
      <c r="H142" s="18">
        <v>4</v>
      </c>
      <c r="I142" s="19" t="s">
        <v>2369</v>
      </c>
      <c r="J142" s="18" t="s">
        <v>2370</v>
      </c>
    </row>
    <row r="143" ht="31" customHeight="1" spans="1:10">
      <c r="A143" s="12" t="s">
        <v>1863</v>
      </c>
      <c r="B143" s="19" t="s">
        <v>2371</v>
      </c>
      <c r="C143" s="19" t="s">
        <v>2156</v>
      </c>
      <c r="D143" s="19" t="s">
        <v>1815</v>
      </c>
      <c r="E143" s="55" t="s">
        <v>2372</v>
      </c>
      <c r="F143" s="22" t="s">
        <v>854</v>
      </c>
      <c r="G143" s="51" t="s">
        <v>2373</v>
      </c>
      <c r="H143" s="18">
        <v>5</v>
      </c>
      <c r="I143" s="19" t="s">
        <v>2374</v>
      </c>
      <c r="J143" s="19" t="s">
        <v>2375</v>
      </c>
    </row>
    <row r="144" ht="31" customHeight="1" spans="1:10">
      <c r="A144" s="12" t="s">
        <v>1863</v>
      </c>
      <c r="B144" s="19" t="s">
        <v>2376</v>
      </c>
      <c r="C144" s="19" t="s">
        <v>2156</v>
      </c>
      <c r="D144" s="50" t="s">
        <v>1815</v>
      </c>
      <c r="E144" s="52" t="s">
        <v>2377</v>
      </c>
      <c r="F144" s="50" t="s">
        <v>854</v>
      </c>
      <c r="G144" s="53" t="s">
        <v>2378</v>
      </c>
      <c r="H144" s="50">
        <v>3</v>
      </c>
      <c r="I144" s="50" t="s">
        <v>2379</v>
      </c>
      <c r="J144" s="50" t="s">
        <v>2380</v>
      </c>
    </row>
    <row r="145" ht="31" customHeight="1" spans="1:10">
      <c r="A145" s="12" t="s">
        <v>1863</v>
      </c>
      <c r="B145" s="19" t="s">
        <v>2381</v>
      </c>
      <c r="C145" s="19" t="s">
        <v>2156</v>
      </c>
      <c r="D145" s="19" t="s">
        <v>1815</v>
      </c>
      <c r="E145" s="20" t="s">
        <v>2382</v>
      </c>
      <c r="F145" s="19" t="s">
        <v>854</v>
      </c>
      <c r="G145" s="51" t="s">
        <v>2383</v>
      </c>
      <c r="H145" s="19">
        <v>4</v>
      </c>
      <c r="I145" s="19" t="s">
        <v>2384</v>
      </c>
      <c r="J145" s="19" t="s">
        <v>2385</v>
      </c>
    </row>
    <row r="146" ht="31" customHeight="1" spans="1:10">
      <c r="A146" s="12" t="s">
        <v>1863</v>
      </c>
      <c r="B146" s="19" t="s">
        <v>2386</v>
      </c>
      <c r="C146" s="19" t="s">
        <v>2156</v>
      </c>
      <c r="D146" s="50" t="s">
        <v>1815</v>
      </c>
      <c r="E146" s="52" t="s">
        <v>2387</v>
      </c>
      <c r="F146" s="50" t="s">
        <v>854</v>
      </c>
      <c r="G146" s="53" t="s">
        <v>2388</v>
      </c>
      <c r="H146" s="50">
        <v>3</v>
      </c>
      <c r="I146" s="50" t="s">
        <v>2389</v>
      </c>
      <c r="J146" s="50" t="s">
        <v>2390</v>
      </c>
    </row>
    <row r="147" ht="31" customHeight="1" spans="1:10">
      <c r="A147" s="12" t="s">
        <v>1863</v>
      </c>
      <c r="B147" s="19" t="s">
        <v>2391</v>
      </c>
      <c r="C147" s="19" t="s">
        <v>2156</v>
      </c>
      <c r="D147" s="19" t="s">
        <v>1815</v>
      </c>
      <c r="E147" s="20" t="s">
        <v>2392</v>
      </c>
      <c r="F147" s="19" t="s">
        <v>854</v>
      </c>
      <c r="G147" s="18" t="s">
        <v>2393</v>
      </c>
      <c r="H147" s="19">
        <v>3</v>
      </c>
      <c r="I147" s="19" t="s">
        <v>2394</v>
      </c>
      <c r="J147" s="19" t="s">
        <v>2395</v>
      </c>
    </row>
    <row r="148" ht="31" customHeight="1" spans="1:10">
      <c r="A148" s="12" t="s">
        <v>1863</v>
      </c>
      <c r="B148" s="19" t="s">
        <v>2396</v>
      </c>
      <c r="C148" s="19" t="s">
        <v>2156</v>
      </c>
      <c r="D148" s="18" t="s">
        <v>1815</v>
      </c>
      <c r="E148" s="56" t="s">
        <v>2397</v>
      </c>
      <c r="F148" s="51" t="s">
        <v>16</v>
      </c>
      <c r="G148" s="18" t="s">
        <v>2398</v>
      </c>
      <c r="H148" s="18">
        <v>4</v>
      </c>
      <c r="I148" s="19" t="s">
        <v>2399</v>
      </c>
      <c r="J148" s="19" t="s">
        <v>2400</v>
      </c>
    </row>
    <row r="149" ht="31" customHeight="1" spans="1:10">
      <c r="A149" s="12" t="s">
        <v>1863</v>
      </c>
      <c r="B149" s="19" t="s">
        <v>2401</v>
      </c>
      <c r="C149" s="19" t="s">
        <v>2156</v>
      </c>
      <c r="D149" s="50" t="s">
        <v>1815</v>
      </c>
      <c r="E149" s="20" t="s">
        <v>2402</v>
      </c>
      <c r="F149" s="50" t="s">
        <v>854</v>
      </c>
      <c r="G149" s="19" t="s">
        <v>2403</v>
      </c>
      <c r="H149" s="19">
        <v>3</v>
      </c>
      <c r="I149" s="19" t="s">
        <v>2404</v>
      </c>
      <c r="J149" s="19" t="s">
        <v>2405</v>
      </c>
    </row>
    <row r="150" ht="31" customHeight="1" spans="1:10">
      <c r="A150" s="12" t="s">
        <v>1863</v>
      </c>
      <c r="B150" s="19" t="s">
        <v>2406</v>
      </c>
      <c r="C150" s="19" t="s">
        <v>2156</v>
      </c>
      <c r="D150" s="19" t="s">
        <v>1815</v>
      </c>
      <c r="E150" s="20" t="s">
        <v>2407</v>
      </c>
      <c r="F150" s="19" t="s">
        <v>854</v>
      </c>
      <c r="G150" s="18" t="s">
        <v>2408</v>
      </c>
      <c r="H150" s="18">
        <v>5</v>
      </c>
      <c r="I150" s="19" t="s">
        <v>2409</v>
      </c>
      <c r="J150" s="18" t="s">
        <v>2410</v>
      </c>
    </row>
    <row r="151" ht="31" customHeight="1" spans="1:10">
      <c r="A151" s="12" t="s">
        <v>1863</v>
      </c>
      <c r="B151" s="19" t="s">
        <v>2411</v>
      </c>
      <c r="C151" s="19" t="s">
        <v>2156</v>
      </c>
      <c r="D151" s="50" t="s">
        <v>1815</v>
      </c>
      <c r="E151" s="20" t="s">
        <v>2412</v>
      </c>
      <c r="F151" s="50" t="s">
        <v>854</v>
      </c>
      <c r="G151" s="53" t="s">
        <v>2413</v>
      </c>
      <c r="H151" s="50">
        <v>3</v>
      </c>
      <c r="I151" s="50" t="s">
        <v>2414</v>
      </c>
      <c r="J151" s="50" t="s">
        <v>2283</v>
      </c>
    </row>
    <row r="152" ht="31" customHeight="1" spans="1:10">
      <c r="A152" s="12" t="s">
        <v>1863</v>
      </c>
      <c r="B152" s="19" t="s">
        <v>2415</v>
      </c>
      <c r="C152" s="19" t="s">
        <v>2156</v>
      </c>
      <c r="D152" s="19" t="s">
        <v>1815</v>
      </c>
      <c r="E152" s="20" t="s">
        <v>2416</v>
      </c>
      <c r="F152" s="22" t="s">
        <v>854</v>
      </c>
      <c r="G152" s="51" t="s">
        <v>2417</v>
      </c>
      <c r="H152" s="19">
        <v>4</v>
      </c>
      <c r="I152" s="19" t="s">
        <v>2418</v>
      </c>
      <c r="J152" s="19" t="s">
        <v>2419</v>
      </c>
    </row>
    <row r="153" ht="31" customHeight="1" spans="1:10">
      <c r="A153" s="12" t="s">
        <v>1863</v>
      </c>
      <c r="B153" s="19" t="s">
        <v>2420</v>
      </c>
      <c r="C153" s="19" t="s">
        <v>2156</v>
      </c>
      <c r="D153" s="19" t="s">
        <v>1815</v>
      </c>
      <c r="E153" s="20" t="s">
        <v>2421</v>
      </c>
      <c r="F153" s="19" t="s">
        <v>854</v>
      </c>
      <c r="G153" s="19" t="s">
        <v>2422</v>
      </c>
      <c r="H153" s="19">
        <v>3</v>
      </c>
      <c r="I153" s="19" t="s">
        <v>2423</v>
      </c>
      <c r="J153" s="19" t="s">
        <v>2424</v>
      </c>
    </row>
    <row r="154" ht="31" customHeight="1" spans="1:10">
      <c r="A154" s="12" t="s">
        <v>1863</v>
      </c>
      <c r="B154" s="19" t="s">
        <v>2425</v>
      </c>
      <c r="C154" s="19" t="s">
        <v>2156</v>
      </c>
      <c r="D154" s="19" t="s">
        <v>1815</v>
      </c>
      <c r="E154" s="20" t="s">
        <v>2426</v>
      </c>
      <c r="F154" s="22" t="s">
        <v>854</v>
      </c>
      <c r="G154" s="51" t="s">
        <v>2427</v>
      </c>
      <c r="H154" s="19">
        <v>3</v>
      </c>
      <c r="I154" s="19" t="s">
        <v>2428</v>
      </c>
      <c r="J154" s="19" t="s">
        <v>2429</v>
      </c>
    </row>
    <row r="155" ht="31" customHeight="1" spans="1:10">
      <c r="A155" s="12" t="s">
        <v>1863</v>
      </c>
      <c r="B155" s="19" t="s">
        <v>2430</v>
      </c>
      <c r="C155" s="19" t="s">
        <v>2156</v>
      </c>
      <c r="D155" s="19" t="s">
        <v>1815</v>
      </c>
      <c r="E155" s="20" t="s">
        <v>2431</v>
      </c>
      <c r="F155" s="19" t="s">
        <v>854</v>
      </c>
      <c r="G155" s="51" t="s">
        <v>2432</v>
      </c>
      <c r="H155" s="18">
        <v>5</v>
      </c>
      <c r="I155" s="19" t="s">
        <v>2433</v>
      </c>
      <c r="J155" s="19" t="s">
        <v>2434</v>
      </c>
    </row>
    <row r="156" ht="31" customHeight="1" spans="1:10">
      <c r="A156" s="12" t="s">
        <v>1863</v>
      </c>
      <c r="B156" s="19" t="s">
        <v>2435</v>
      </c>
      <c r="C156" s="19" t="s">
        <v>2156</v>
      </c>
      <c r="D156" s="19" t="s">
        <v>1815</v>
      </c>
      <c r="E156" s="20" t="s">
        <v>2436</v>
      </c>
      <c r="F156" s="19" t="s">
        <v>854</v>
      </c>
      <c r="G156" s="51" t="s">
        <v>2437</v>
      </c>
      <c r="H156" s="19">
        <v>5</v>
      </c>
      <c r="I156" s="19" t="s">
        <v>2438</v>
      </c>
      <c r="J156" s="19" t="s">
        <v>2439</v>
      </c>
    </row>
    <row r="157" ht="31" customHeight="1" spans="1:10">
      <c r="A157" s="12" t="s">
        <v>1863</v>
      </c>
      <c r="B157" s="19" t="s">
        <v>2440</v>
      </c>
      <c r="C157" s="19" t="s">
        <v>2156</v>
      </c>
      <c r="D157" s="19" t="s">
        <v>1815</v>
      </c>
      <c r="E157" s="20" t="s">
        <v>2441</v>
      </c>
      <c r="F157" s="22" t="s">
        <v>854</v>
      </c>
      <c r="G157" s="18" t="s">
        <v>2442</v>
      </c>
      <c r="H157" s="18">
        <v>3</v>
      </c>
      <c r="I157" s="19" t="s">
        <v>2443</v>
      </c>
      <c r="J157" s="18" t="s">
        <v>2444</v>
      </c>
    </row>
    <row r="158" ht="31" customHeight="1" spans="1:10">
      <c r="A158" s="12" t="s">
        <v>1863</v>
      </c>
      <c r="B158" s="19" t="s">
        <v>2445</v>
      </c>
      <c r="C158" s="19" t="s">
        <v>2156</v>
      </c>
      <c r="D158" s="19" t="s">
        <v>1815</v>
      </c>
      <c r="E158" s="20" t="s">
        <v>2446</v>
      </c>
      <c r="F158" s="22" t="s">
        <v>854</v>
      </c>
      <c r="G158" s="18" t="s">
        <v>2447</v>
      </c>
      <c r="H158" s="19">
        <v>4</v>
      </c>
      <c r="I158" s="51" t="s">
        <v>2448</v>
      </c>
      <c r="J158" s="18" t="s">
        <v>2449</v>
      </c>
    </row>
    <row r="159" ht="31" customHeight="1" spans="1:10">
      <c r="A159" s="12" t="s">
        <v>1863</v>
      </c>
      <c r="B159" s="19" t="s">
        <v>2450</v>
      </c>
      <c r="C159" s="19" t="s">
        <v>2156</v>
      </c>
      <c r="D159" s="19" t="s">
        <v>1815</v>
      </c>
      <c r="E159" s="20" t="s">
        <v>2451</v>
      </c>
      <c r="F159" s="19" t="s">
        <v>854</v>
      </c>
      <c r="G159" s="19" t="s">
        <v>2452</v>
      </c>
      <c r="H159" s="19">
        <v>4</v>
      </c>
      <c r="I159" s="19" t="s">
        <v>2453</v>
      </c>
      <c r="J159" s="19" t="s">
        <v>2454</v>
      </c>
    </row>
    <row r="160" ht="31" customHeight="1" spans="1:10">
      <c r="A160" s="12" t="s">
        <v>1863</v>
      </c>
      <c r="B160" s="19" t="s">
        <v>2455</v>
      </c>
      <c r="C160" s="19" t="s">
        <v>2156</v>
      </c>
      <c r="D160" s="19" t="s">
        <v>1815</v>
      </c>
      <c r="E160" s="20" t="s">
        <v>2456</v>
      </c>
      <c r="F160" s="22" t="s">
        <v>854</v>
      </c>
      <c r="G160" s="18" t="s">
        <v>2457</v>
      </c>
      <c r="H160" s="18">
        <v>5</v>
      </c>
      <c r="I160" s="19" t="s">
        <v>2458</v>
      </c>
      <c r="J160" s="18" t="s">
        <v>2459</v>
      </c>
    </row>
    <row r="161" ht="31" customHeight="1" spans="1:10">
      <c r="A161" s="12" t="s">
        <v>1863</v>
      </c>
      <c r="B161" s="19" t="s">
        <v>2460</v>
      </c>
      <c r="C161" s="19" t="s">
        <v>2156</v>
      </c>
      <c r="D161" s="19" t="s">
        <v>1815</v>
      </c>
      <c r="E161" s="20" t="s">
        <v>2461</v>
      </c>
      <c r="F161" s="22" t="s">
        <v>854</v>
      </c>
      <c r="G161" s="51" t="s">
        <v>2462</v>
      </c>
      <c r="H161" s="19">
        <v>4</v>
      </c>
      <c r="I161" s="19" t="s">
        <v>2463</v>
      </c>
      <c r="J161" s="19" t="s">
        <v>2464</v>
      </c>
    </row>
    <row r="162" ht="31" customHeight="1" spans="1:10">
      <c r="A162" s="12" t="s">
        <v>1863</v>
      </c>
      <c r="B162" s="19" t="s">
        <v>2465</v>
      </c>
      <c r="C162" s="19" t="s">
        <v>2156</v>
      </c>
      <c r="D162" s="19" t="s">
        <v>1815</v>
      </c>
      <c r="E162" s="20" t="s">
        <v>2466</v>
      </c>
      <c r="F162" s="19" t="s">
        <v>854</v>
      </c>
      <c r="G162" s="51" t="s">
        <v>2467</v>
      </c>
      <c r="H162" s="19">
        <v>3</v>
      </c>
      <c r="I162" s="19" t="s">
        <v>2468</v>
      </c>
      <c r="J162" s="19" t="s">
        <v>2469</v>
      </c>
    </row>
    <row r="163" ht="31" customHeight="1" spans="1:10">
      <c r="A163" s="12" t="s">
        <v>1863</v>
      </c>
      <c r="B163" s="19" t="s">
        <v>2470</v>
      </c>
      <c r="C163" s="19" t="s">
        <v>2156</v>
      </c>
      <c r="D163" s="19" t="s">
        <v>1815</v>
      </c>
      <c r="E163" s="20" t="s">
        <v>2471</v>
      </c>
      <c r="F163" s="19" t="s">
        <v>854</v>
      </c>
      <c r="G163" s="19" t="s">
        <v>2472</v>
      </c>
      <c r="H163" s="19">
        <v>2</v>
      </c>
      <c r="I163" s="19" t="s">
        <v>2473</v>
      </c>
      <c r="J163" s="19" t="s">
        <v>2474</v>
      </c>
    </row>
    <row r="164" ht="31" customHeight="1" spans="1:10">
      <c r="A164" s="12" t="s">
        <v>1863</v>
      </c>
      <c r="B164" s="19" t="s">
        <v>2475</v>
      </c>
      <c r="C164" s="19" t="s">
        <v>2156</v>
      </c>
      <c r="D164" s="50" t="s">
        <v>1815</v>
      </c>
      <c r="E164" s="20" t="s">
        <v>2476</v>
      </c>
      <c r="F164" s="19" t="s">
        <v>854</v>
      </c>
      <c r="G164" s="19" t="s">
        <v>2477</v>
      </c>
      <c r="H164" s="19">
        <v>5</v>
      </c>
      <c r="I164" s="19" t="s">
        <v>2478</v>
      </c>
      <c r="J164" s="19" t="s">
        <v>2479</v>
      </c>
    </row>
    <row r="165" ht="31" customHeight="1" spans="1:10">
      <c r="A165" s="12" t="s">
        <v>1863</v>
      </c>
      <c r="B165" s="19" t="s">
        <v>2480</v>
      </c>
      <c r="C165" s="19" t="s">
        <v>2156</v>
      </c>
      <c r="D165" s="19" t="s">
        <v>1815</v>
      </c>
      <c r="E165" s="20" t="s">
        <v>2481</v>
      </c>
      <c r="F165" s="19" t="s">
        <v>854</v>
      </c>
      <c r="G165" s="51" t="s">
        <v>2482</v>
      </c>
      <c r="H165" s="19">
        <v>4</v>
      </c>
      <c r="I165" s="19" t="s">
        <v>2483</v>
      </c>
      <c r="J165" s="19" t="s">
        <v>2484</v>
      </c>
    </row>
    <row r="166" ht="31" customHeight="1" spans="1:10">
      <c r="A166" s="12" t="s">
        <v>1863</v>
      </c>
      <c r="B166" s="19" t="s">
        <v>2485</v>
      </c>
      <c r="C166" s="19" t="s">
        <v>2156</v>
      </c>
      <c r="D166" s="19" t="s">
        <v>1815</v>
      </c>
      <c r="E166" s="20" t="s">
        <v>2486</v>
      </c>
      <c r="F166" s="22" t="s">
        <v>854</v>
      </c>
      <c r="G166" s="51" t="s">
        <v>2487</v>
      </c>
      <c r="H166" s="19">
        <v>5</v>
      </c>
      <c r="I166" s="19" t="s">
        <v>2488</v>
      </c>
      <c r="J166" s="19" t="s">
        <v>2489</v>
      </c>
    </row>
    <row r="167" ht="31" customHeight="1" spans="1:10">
      <c r="A167" s="12" t="s">
        <v>1863</v>
      </c>
      <c r="B167" s="19" t="s">
        <v>2490</v>
      </c>
      <c r="C167" s="19" t="s">
        <v>2156</v>
      </c>
      <c r="D167" s="19" t="s">
        <v>1815</v>
      </c>
      <c r="E167" s="20" t="s">
        <v>2491</v>
      </c>
      <c r="F167" s="19" t="s">
        <v>854</v>
      </c>
      <c r="G167" s="18" t="s">
        <v>2492</v>
      </c>
      <c r="H167" s="18">
        <v>4</v>
      </c>
      <c r="I167" s="19" t="s">
        <v>2493</v>
      </c>
      <c r="J167" s="18" t="s">
        <v>2494</v>
      </c>
    </row>
    <row r="168" ht="31" customHeight="1" spans="1:10">
      <c r="A168" s="12" t="s">
        <v>1863</v>
      </c>
      <c r="B168" s="19" t="s">
        <v>2495</v>
      </c>
      <c r="C168" s="19" t="s">
        <v>2156</v>
      </c>
      <c r="D168" s="19" t="s">
        <v>1815</v>
      </c>
      <c r="E168" s="20" t="s">
        <v>2496</v>
      </c>
      <c r="F168" s="22" t="s">
        <v>854</v>
      </c>
      <c r="G168" s="51" t="s">
        <v>2497</v>
      </c>
      <c r="H168" s="19">
        <v>4</v>
      </c>
      <c r="I168" s="51" t="s">
        <v>2498</v>
      </c>
      <c r="J168" s="19" t="s">
        <v>2499</v>
      </c>
    </row>
    <row r="169" ht="31" customHeight="1" spans="1:10">
      <c r="A169" s="12" t="s">
        <v>1863</v>
      </c>
      <c r="B169" s="19" t="s">
        <v>2500</v>
      </c>
      <c r="C169" s="19" t="s">
        <v>2156</v>
      </c>
      <c r="D169" s="50" t="s">
        <v>1815</v>
      </c>
      <c r="E169" s="52" t="s">
        <v>2501</v>
      </c>
      <c r="F169" s="50" t="s">
        <v>854</v>
      </c>
      <c r="G169" s="53" t="s">
        <v>2502</v>
      </c>
      <c r="H169" s="50">
        <v>4</v>
      </c>
      <c r="I169" s="19" t="s">
        <v>2503</v>
      </c>
      <c r="J169" s="50" t="s">
        <v>2504</v>
      </c>
    </row>
    <row r="170" ht="31" customHeight="1" spans="1:10">
      <c r="A170" s="12" t="s">
        <v>1863</v>
      </c>
      <c r="B170" s="19" t="s">
        <v>2505</v>
      </c>
      <c r="C170" s="19" t="s">
        <v>2156</v>
      </c>
      <c r="D170" s="19" t="s">
        <v>1815</v>
      </c>
      <c r="E170" s="20" t="s">
        <v>2506</v>
      </c>
      <c r="F170" s="22" t="s">
        <v>854</v>
      </c>
      <c r="G170" s="18" t="s">
        <v>2507</v>
      </c>
      <c r="H170" s="33">
        <v>3</v>
      </c>
      <c r="I170" s="19" t="s">
        <v>2508</v>
      </c>
      <c r="J170" s="54" t="s">
        <v>2509</v>
      </c>
    </row>
    <row r="171" ht="31" customHeight="1" spans="1:10">
      <c r="A171" s="12" t="s">
        <v>1863</v>
      </c>
      <c r="B171" s="19" t="s">
        <v>2510</v>
      </c>
      <c r="C171" s="19" t="s">
        <v>2156</v>
      </c>
      <c r="D171" s="19" t="s">
        <v>1815</v>
      </c>
      <c r="E171" s="20" t="s">
        <v>2511</v>
      </c>
      <c r="F171" s="19" t="s">
        <v>854</v>
      </c>
      <c r="G171" s="51" t="s">
        <v>2512</v>
      </c>
      <c r="H171" s="18">
        <v>5</v>
      </c>
      <c r="I171" s="19" t="s">
        <v>2513</v>
      </c>
      <c r="J171" s="19" t="s">
        <v>2514</v>
      </c>
    </row>
    <row r="172" ht="31" customHeight="1" spans="1:10">
      <c r="A172" s="12" t="s">
        <v>1863</v>
      </c>
      <c r="B172" s="19" t="s">
        <v>2515</v>
      </c>
      <c r="C172" s="19" t="s">
        <v>2156</v>
      </c>
      <c r="D172" s="19" t="s">
        <v>1815</v>
      </c>
      <c r="E172" s="20" t="s">
        <v>2516</v>
      </c>
      <c r="F172" s="22" t="s">
        <v>854</v>
      </c>
      <c r="G172" s="51" t="s">
        <v>2517</v>
      </c>
      <c r="H172" s="19">
        <v>5</v>
      </c>
      <c r="I172" s="19" t="s">
        <v>2518</v>
      </c>
      <c r="J172" s="19" t="s">
        <v>2519</v>
      </c>
    </row>
    <row r="173" ht="31" customHeight="1" spans="1:10">
      <c r="A173" s="12" t="s">
        <v>1863</v>
      </c>
      <c r="B173" s="19" t="s">
        <v>2520</v>
      </c>
      <c r="C173" s="19" t="s">
        <v>2156</v>
      </c>
      <c r="D173" s="50" t="s">
        <v>1815</v>
      </c>
      <c r="E173" s="52" t="s">
        <v>2521</v>
      </c>
      <c r="F173" s="50" t="s">
        <v>854</v>
      </c>
      <c r="G173" s="19" t="s">
        <v>2522</v>
      </c>
      <c r="H173" s="19">
        <v>3</v>
      </c>
      <c r="I173" s="50" t="s">
        <v>2523</v>
      </c>
      <c r="J173" s="50" t="s">
        <v>2524</v>
      </c>
    </row>
    <row r="174" ht="31" customHeight="1" spans="1:10">
      <c r="A174" s="12" t="s">
        <v>1863</v>
      </c>
      <c r="B174" s="19" t="s">
        <v>2525</v>
      </c>
      <c r="C174" s="19" t="s">
        <v>2156</v>
      </c>
      <c r="D174" s="19" t="s">
        <v>1815</v>
      </c>
      <c r="E174" s="20" t="s">
        <v>2526</v>
      </c>
      <c r="F174" s="22" t="s">
        <v>854</v>
      </c>
      <c r="G174" s="51" t="s">
        <v>2527</v>
      </c>
      <c r="H174" s="19">
        <v>4</v>
      </c>
      <c r="I174" s="19" t="s">
        <v>2528</v>
      </c>
      <c r="J174" s="51" t="s">
        <v>2529</v>
      </c>
    </row>
    <row r="175" ht="31" customHeight="1" spans="1:10">
      <c r="A175" s="12" t="s">
        <v>1863</v>
      </c>
      <c r="B175" s="19" t="s">
        <v>2530</v>
      </c>
      <c r="C175" s="19" t="s">
        <v>2156</v>
      </c>
      <c r="D175" s="57" t="s">
        <v>1815</v>
      </c>
      <c r="E175" s="58" t="s">
        <v>2531</v>
      </c>
      <c r="F175" s="59" t="s">
        <v>854</v>
      </c>
      <c r="G175" s="60" t="s">
        <v>2532</v>
      </c>
      <c r="H175" s="60">
        <v>5</v>
      </c>
      <c r="I175" s="57" t="s">
        <v>2533</v>
      </c>
      <c r="J175" s="60" t="s">
        <v>2534</v>
      </c>
    </row>
    <row r="176" ht="31" customHeight="1" spans="1:10">
      <c r="A176" s="12" t="s">
        <v>1863</v>
      </c>
      <c r="B176" s="19" t="s">
        <v>2535</v>
      </c>
      <c r="C176" s="32" t="s">
        <v>1814</v>
      </c>
      <c r="D176" s="19" t="s">
        <v>1815</v>
      </c>
      <c r="E176" s="20" t="s">
        <v>2536</v>
      </c>
      <c r="F176" s="22" t="s">
        <v>854</v>
      </c>
      <c r="G176" s="51" t="s">
        <v>2537</v>
      </c>
      <c r="H176" s="19">
        <v>5</v>
      </c>
      <c r="I176" s="19" t="s">
        <v>2538</v>
      </c>
      <c r="J176" s="19" t="s">
        <v>2539</v>
      </c>
    </row>
    <row r="177" ht="31" customHeight="1" spans="1:10">
      <c r="A177" s="12" t="s">
        <v>1863</v>
      </c>
      <c r="B177" s="19" t="s">
        <v>2540</v>
      </c>
      <c r="C177" s="32" t="s">
        <v>1814</v>
      </c>
      <c r="D177" s="19" t="s">
        <v>1815</v>
      </c>
      <c r="E177" s="20" t="s">
        <v>2541</v>
      </c>
      <c r="F177" s="22" t="s">
        <v>1469</v>
      </c>
      <c r="G177" s="51" t="s">
        <v>2542</v>
      </c>
      <c r="H177" s="19">
        <v>5</v>
      </c>
      <c r="I177" s="19" t="s">
        <v>2543</v>
      </c>
      <c r="J177" s="19" t="s">
        <v>2544</v>
      </c>
    </row>
    <row r="178" ht="31" customHeight="1" spans="1:10">
      <c r="A178" s="12" t="s">
        <v>1863</v>
      </c>
      <c r="B178" s="19" t="s">
        <v>2545</v>
      </c>
      <c r="C178" s="32" t="s">
        <v>1814</v>
      </c>
      <c r="D178" s="19" t="s">
        <v>1815</v>
      </c>
      <c r="E178" s="20" t="s">
        <v>2546</v>
      </c>
      <c r="F178" s="22" t="s">
        <v>854</v>
      </c>
      <c r="G178" s="51" t="s">
        <v>2547</v>
      </c>
      <c r="H178" s="19">
        <v>3</v>
      </c>
      <c r="I178" s="43" t="s">
        <v>2548</v>
      </c>
      <c r="J178" s="19" t="s">
        <v>2549</v>
      </c>
    </row>
    <row r="179" ht="31" customHeight="1" spans="1:10">
      <c r="A179" s="12" t="s">
        <v>1863</v>
      </c>
      <c r="B179" s="19" t="s">
        <v>2550</v>
      </c>
      <c r="C179" s="32" t="s">
        <v>1814</v>
      </c>
      <c r="D179" s="19" t="s">
        <v>1815</v>
      </c>
      <c r="E179" s="20" t="s">
        <v>2551</v>
      </c>
      <c r="F179" s="22" t="s">
        <v>854</v>
      </c>
      <c r="G179" s="51" t="s">
        <v>2552</v>
      </c>
      <c r="H179" s="19">
        <v>4</v>
      </c>
      <c r="I179" s="19" t="s">
        <v>2553</v>
      </c>
      <c r="J179" s="19" t="s">
        <v>2554</v>
      </c>
    </row>
    <row r="180" ht="31" customHeight="1" spans="1:10">
      <c r="A180" s="12" t="s">
        <v>1863</v>
      </c>
      <c r="B180" s="19" t="s">
        <v>2555</v>
      </c>
      <c r="C180" s="32" t="s">
        <v>1814</v>
      </c>
      <c r="D180" s="19" t="s">
        <v>1815</v>
      </c>
      <c r="E180" s="20" t="s">
        <v>2556</v>
      </c>
      <c r="F180" s="22" t="s">
        <v>1469</v>
      </c>
      <c r="G180" s="51" t="s">
        <v>2557</v>
      </c>
      <c r="H180" s="19">
        <v>4</v>
      </c>
      <c r="I180" s="19" t="s">
        <v>2558</v>
      </c>
      <c r="J180" s="19" t="s">
        <v>2559</v>
      </c>
    </row>
    <row r="181" ht="31" customHeight="1" spans="1:10">
      <c r="A181" s="12" t="s">
        <v>1863</v>
      </c>
      <c r="B181" s="19" t="s">
        <v>2560</v>
      </c>
      <c r="C181" s="32" t="s">
        <v>1814</v>
      </c>
      <c r="D181" s="19" t="s">
        <v>1815</v>
      </c>
      <c r="E181" s="20" t="s">
        <v>2561</v>
      </c>
      <c r="F181" s="22" t="s">
        <v>854</v>
      </c>
      <c r="G181" s="51" t="s">
        <v>2562</v>
      </c>
      <c r="H181" s="19">
        <v>3</v>
      </c>
      <c r="I181" s="43" t="s">
        <v>2563</v>
      </c>
      <c r="J181" s="19" t="s">
        <v>2564</v>
      </c>
    </row>
    <row r="182" ht="31" customHeight="1" spans="1:10">
      <c r="A182" s="12" t="s">
        <v>1863</v>
      </c>
      <c r="B182" s="19" t="s">
        <v>2565</v>
      </c>
      <c r="C182" s="32" t="s">
        <v>1814</v>
      </c>
      <c r="D182" s="19" t="s">
        <v>1815</v>
      </c>
      <c r="E182" s="20" t="s">
        <v>2566</v>
      </c>
      <c r="F182" s="22" t="s">
        <v>854</v>
      </c>
      <c r="G182" s="51" t="s">
        <v>2567</v>
      </c>
      <c r="H182" s="19">
        <v>5</v>
      </c>
      <c r="I182" s="19" t="s">
        <v>2568</v>
      </c>
      <c r="J182" s="19" t="s">
        <v>2569</v>
      </c>
    </row>
    <row r="183" ht="31" customHeight="1" spans="1:10">
      <c r="A183" s="12" t="s">
        <v>1863</v>
      </c>
      <c r="B183" s="19" t="s">
        <v>2570</v>
      </c>
      <c r="C183" s="32" t="s">
        <v>1814</v>
      </c>
      <c r="D183" s="19" t="s">
        <v>1815</v>
      </c>
      <c r="E183" s="20" t="s">
        <v>2571</v>
      </c>
      <c r="F183" s="22" t="s">
        <v>854</v>
      </c>
      <c r="G183" s="51" t="s">
        <v>2572</v>
      </c>
      <c r="H183" s="19">
        <v>4</v>
      </c>
      <c r="I183" s="19" t="s">
        <v>2573</v>
      </c>
      <c r="J183" s="19" t="s">
        <v>2574</v>
      </c>
    </row>
    <row r="184" ht="31" customHeight="1" spans="1:10">
      <c r="A184" s="12" t="s">
        <v>1863</v>
      </c>
      <c r="B184" s="19" t="s">
        <v>2575</v>
      </c>
      <c r="C184" s="32" t="s">
        <v>1814</v>
      </c>
      <c r="D184" s="19" t="s">
        <v>1815</v>
      </c>
      <c r="E184" s="20" t="s">
        <v>2576</v>
      </c>
      <c r="F184" s="22" t="s">
        <v>854</v>
      </c>
      <c r="G184" s="51" t="s">
        <v>2577</v>
      </c>
      <c r="H184" s="19">
        <v>3</v>
      </c>
      <c r="I184" s="19" t="s">
        <v>2578</v>
      </c>
      <c r="J184" s="19" t="s">
        <v>2579</v>
      </c>
    </row>
    <row r="185" ht="31" customHeight="1" spans="1:10">
      <c r="A185" s="12" t="s">
        <v>1863</v>
      </c>
      <c r="B185" s="19" t="s">
        <v>2580</v>
      </c>
      <c r="C185" s="32" t="s">
        <v>1814</v>
      </c>
      <c r="D185" s="19" t="s">
        <v>1815</v>
      </c>
      <c r="E185" s="20" t="s">
        <v>2581</v>
      </c>
      <c r="F185" s="22" t="s">
        <v>854</v>
      </c>
      <c r="G185" s="51" t="s">
        <v>2582</v>
      </c>
      <c r="H185" s="19">
        <v>3</v>
      </c>
      <c r="I185" s="19" t="s">
        <v>2583</v>
      </c>
      <c r="J185" s="19" t="s">
        <v>1380</v>
      </c>
    </row>
    <row r="186" ht="31" customHeight="1" spans="1:10">
      <c r="A186" s="12" t="s">
        <v>1863</v>
      </c>
      <c r="B186" s="19" t="s">
        <v>2584</v>
      </c>
      <c r="C186" s="32" t="s">
        <v>1814</v>
      </c>
      <c r="D186" s="19" t="s">
        <v>1815</v>
      </c>
      <c r="E186" s="20" t="s">
        <v>2585</v>
      </c>
      <c r="F186" s="22" t="s">
        <v>854</v>
      </c>
      <c r="G186" s="51" t="s">
        <v>2586</v>
      </c>
      <c r="H186" s="19">
        <v>4</v>
      </c>
      <c r="I186" s="19" t="s">
        <v>2587</v>
      </c>
      <c r="J186" s="19" t="s">
        <v>2588</v>
      </c>
    </row>
    <row r="187" ht="31" customHeight="1" spans="1:10">
      <c r="A187" s="12" t="s">
        <v>1863</v>
      </c>
      <c r="B187" s="19" t="s">
        <v>2589</v>
      </c>
      <c r="C187" s="32" t="s">
        <v>1814</v>
      </c>
      <c r="D187" s="19" t="s">
        <v>1815</v>
      </c>
      <c r="E187" s="20" t="s">
        <v>2590</v>
      </c>
      <c r="F187" s="22" t="s">
        <v>854</v>
      </c>
      <c r="G187" s="51" t="s">
        <v>2591</v>
      </c>
      <c r="H187" s="19">
        <v>4</v>
      </c>
      <c r="I187" s="19" t="s">
        <v>2592</v>
      </c>
      <c r="J187" s="19" t="s">
        <v>2593</v>
      </c>
    </row>
    <row r="188" ht="31" customHeight="1" spans="1:10">
      <c r="A188" s="12" t="s">
        <v>1863</v>
      </c>
      <c r="B188" s="19" t="s">
        <v>2594</v>
      </c>
      <c r="C188" s="32" t="s">
        <v>1814</v>
      </c>
      <c r="D188" s="19" t="s">
        <v>1815</v>
      </c>
      <c r="E188" s="20" t="s">
        <v>2595</v>
      </c>
      <c r="F188" s="22" t="s">
        <v>854</v>
      </c>
      <c r="G188" s="51" t="s">
        <v>2596</v>
      </c>
      <c r="H188" s="19">
        <v>3</v>
      </c>
      <c r="I188" s="19" t="s">
        <v>2597</v>
      </c>
      <c r="J188" s="19" t="s">
        <v>2598</v>
      </c>
    </row>
    <row r="189" ht="31" customHeight="1" spans="1:10">
      <c r="A189" s="12" t="s">
        <v>1863</v>
      </c>
      <c r="B189" s="19" t="s">
        <v>2599</v>
      </c>
      <c r="C189" s="32" t="s">
        <v>1814</v>
      </c>
      <c r="D189" s="19" t="s">
        <v>1815</v>
      </c>
      <c r="E189" s="20" t="s">
        <v>2600</v>
      </c>
      <c r="F189" s="22" t="s">
        <v>1469</v>
      </c>
      <c r="G189" s="51" t="s">
        <v>2601</v>
      </c>
      <c r="H189" s="19">
        <v>3</v>
      </c>
      <c r="I189" s="19" t="s">
        <v>2602</v>
      </c>
      <c r="J189" s="19" t="s">
        <v>2603</v>
      </c>
    </row>
    <row r="190" ht="31" customHeight="1" spans="1:10">
      <c r="A190" s="12" t="s">
        <v>1863</v>
      </c>
      <c r="B190" s="19" t="s">
        <v>2604</v>
      </c>
      <c r="C190" s="32" t="s">
        <v>1814</v>
      </c>
      <c r="D190" s="19" t="s">
        <v>1815</v>
      </c>
      <c r="E190" s="20" t="s">
        <v>2605</v>
      </c>
      <c r="F190" s="22" t="s">
        <v>854</v>
      </c>
      <c r="G190" s="51" t="s">
        <v>2606</v>
      </c>
      <c r="H190" s="19">
        <v>5</v>
      </c>
      <c r="I190" s="19" t="s">
        <v>2607</v>
      </c>
      <c r="J190" s="19" t="s">
        <v>2608</v>
      </c>
    </row>
    <row r="191" ht="31" customHeight="1" spans="1:10">
      <c r="A191" s="12" t="s">
        <v>1863</v>
      </c>
      <c r="B191" s="19" t="s">
        <v>2609</v>
      </c>
      <c r="C191" s="32" t="s">
        <v>1814</v>
      </c>
      <c r="D191" s="19" t="s">
        <v>1815</v>
      </c>
      <c r="E191" s="20" t="s">
        <v>2610</v>
      </c>
      <c r="F191" s="22" t="s">
        <v>854</v>
      </c>
      <c r="G191" s="51" t="s">
        <v>2611</v>
      </c>
      <c r="H191" s="19">
        <v>3</v>
      </c>
      <c r="I191" s="19" t="s">
        <v>2612</v>
      </c>
      <c r="J191" s="19" t="s">
        <v>2613</v>
      </c>
    </row>
    <row r="192" ht="31" customHeight="1" spans="1:10">
      <c r="A192" s="12" t="s">
        <v>1863</v>
      </c>
      <c r="B192" s="19" t="s">
        <v>2614</v>
      </c>
      <c r="C192" s="32" t="s">
        <v>1814</v>
      </c>
      <c r="D192" s="19" t="s">
        <v>1815</v>
      </c>
      <c r="E192" s="20" t="s">
        <v>2615</v>
      </c>
      <c r="F192" s="22" t="s">
        <v>854</v>
      </c>
      <c r="G192" s="51" t="s">
        <v>2616</v>
      </c>
      <c r="H192" s="19">
        <v>4</v>
      </c>
      <c r="I192" s="19" t="s">
        <v>2617</v>
      </c>
      <c r="J192" s="19" t="s">
        <v>2618</v>
      </c>
    </row>
    <row r="193" ht="31" customHeight="1" spans="1:10">
      <c r="A193" s="12" t="s">
        <v>1863</v>
      </c>
      <c r="B193" s="19" t="s">
        <v>2619</v>
      </c>
      <c r="C193" s="32" t="s">
        <v>1814</v>
      </c>
      <c r="D193" s="19" t="s">
        <v>1815</v>
      </c>
      <c r="E193" s="20" t="s">
        <v>2620</v>
      </c>
      <c r="F193" s="22" t="s">
        <v>854</v>
      </c>
      <c r="G193" s="51" t="s">
        <v>2621</v>
      </c>
      <c r="H193" s="19">
        <v>5</v>
      </c>
      <c r="I193" s="19" t="s">
        <v>2622</v>
      </c>
      <c r="J193" s="19" t="s">
        <v>2623</v>
      </c>
    </row>
    <row r="194" ht="31" customHeight="1" spans="1:10">
      <c r="A194" s="12" t="s">
        <v>1863</v>
      </c>
      <c r="B194" s="19" t="s">
        <v>2624</v>
      </c>
      <c r="C194" s="32" t="s">
        <v>1814</v>
      </c>
      <c r="D194" s="19" t="s">
        <v>1815</v>
      </c>
      <c r="E194" s="20" t="s">
        <v>2625</v>
      </c>
      <c r="F194" s="22" t="s">
        <v>854</v>
      </c>
      <c r="G194" s="51" t="s">
        <v>2626</v>
      </c>
      <c r="H194" s="19">
        <v>4</v>
      </c>
      <c r="I194" s="19" t="s">
        <v>2627</v>
      </c>
      <c r="J194" s="19" t="s">
        <v>2628</v>
      </c>
    </row>
    <row r="195" ht="31" customHeight="1" spans="1:10">
      <c r="A195" s="12" t="s">
        <v>1863</v>
      </c>
      <c r="B195" s="19" t="s">
        <v>2629</v>
      </c>
      <c r="C195" s="32" t="s">
        <v>1814</v>
      </c>
      <c r="D195" s="19" t="s">
        <v>1815</v>
      </c>
      <c r="E195" s="20" t="s">
        <v>2630</v>
      </c>
      <c r="F195" s="22" t="s">
        <v>854</v>
      </c>
      <c r="G195" s="51" t="s">
        <v>2631</v>
      </c>
      <c r="H195" s="19">
        <v>3</v>
      </c>
      <c r="I195" s="19" t="s">
        <v>2632</v>
      </c>
      <c r="J195" s="19" t="s">
        <v>2633</v>
      </c>
    </row>
    <row r="196" ht="31" customHeight="1" spans="1:10">
      <c r="A196" s="12" t="s">
        <v>1863</v>
      </c>
      <c r="B196" s="19" t="s">
        <v>2634</v>
      </c>
      <c r="C196" s="32" t="s">
        <v>1814</v>
      </c>
      <c r="D196" s="19" t="s">
        <v>1815</v>
      </c>
      <c r="E196" s="20" t="s">
        <v>2635</v>
      </c>
      <c r="F196" s="22" t="s">
        <v>854</v>
      </c>
      <c r="G196" s="51" t="s">
        <v>2636</v>
      </c>
      <c r="H196" s="19">
        <v>3</v>
      </c>
      <c r="I196" s="19" t="s">
        <v>2637</v>
      </c>
      <c r="J196" s="19" t="s">
        <v>2638</v>
      </c>
    </row>
    <row r="197" ht="31" customHeight="1" spans="1:10">
      <c r="A197" s="12" t="s">
        <v>1863</v>
      </c>
      <c r="B197" s="19" t="s">
        <v>2639</v>
      </c>
      <c r="C197" s="32" t="s">
        <v>1814</v>
      </c>
      <c r="D197" s="19" t="s">
        <v>1815</v>
      </c>
      <c r="E197" s="20" t="s">
        <v>2640</v>
      </c>
      <c r="F197" s="22" t="s">
        <v>854</v>
      </c>
      <c r="G197" s="51" t="s">
        <v>2641</v>
      </c>
      <c r="H197" s="19">
        <v>3</v>
      </c>
      <c r="I197" s="19" t="s">
        <v>2642</v>
      </c>
      <c r="J197" s="19" t="s">
        <v>2643</v>
      </c>
    </row>
    <row r="198" ht="31" customHeight="1" spans="1:10">
      <c r="A198" s="12" t="s">
        <v>1863</v>
      </c>
      <c r="B198" s="19" t="s">
        <v>2644</v>
      </c>
      <c r="C198" s="32" t="s">
        <v>1814</v>
      </c>
      <c r="D198" s="19" t="s">
        <v>1815</v>
      </c>
      <c r="E198" s="20" t="s">
        <v>2645</v>
      </c>
      <c r="F198" s="22" t="s">
        <v>854</v>
      </c>
      <c r="G198" s="51" t="s">
        <v>2646</v>
      </c>
      <c r="H198" s="19">
        <v>4</v>
      </c>
      <c r="I198" s="19" t="s">
        <v>2647</v>
      </c>
      <c r="J198" s="19" t="s">
        <v>2648</v>
      </c>
    </row>
    <row r="199" ht="31" customHeight="1" spans="1:10">
      <c r="A199" s="12" t="s">
        <v>1863</v>
      </c>
      <c r="B199" s="19" t="s">
        <v>2649</v>
      </c>
      <c r="C199" s="32" t="s">
        <v>1814</v>
      </c>
      <c r="D199" s="19" t="s">
        <v>1815</v>
      </c>
      <c r="E199" s="20" t="s">
        <v>2650</v>
      </c>
      <c r="F199" s="22" t="s">
        <v>854</v>
      </c>
      <c r="G199" s="51" t="s">
        <v>2651</v>
      </c>
      <c r="H199" s="19">
        <v>3</v>
      </c>
      <c r="I199" s="19" t="s">
        <v>2652</v>
      </c>
      <c r="J199" s="19" t="s">
        <v>2653</v>
      </c>
    </row>
    <row r="200" ht="31" customHeight="1" spans="1:10">
      <c r="A200" s="12" t="s">
        <v>1863</v>
      </c>
      <c r="B200" s="19" t="s">
        <v>2654</v>
      </c>
      <c r="C200" s="32" t="s">
        <v>1814</v>
      </c>
      <c r="D200" s="19" t="s">
        <v>1815</v>
      </c>
      <c r="E200" s="20" t="s">
        <v>2655</v>
      </c>
      <c r="F200" s="22" t="s">
        <v>854</v>
      </c>
      <c r="G200" s="51" t="s">
        <v>2656</v>
      </c>
      <c r="H200" s="19">
        <v>5</v>
      </c>
      <c r="I200" s="19" t="s">
        <v>2657</v>
      </c>
      <c r="J200" s="19" t="s">
        <v>2539</v>
      </c>
    </row>
    <row r="201" ht="31" customHeight="1" spans="1:10">
      <c r="A201" s="12" t="s">
        <v>1863</v>
      </c>
      <c r="B201" s="19" t="s">
        <v>2658</v>
      </c>
      <c r="C201" s="32" t="s">
        <v>1814</v>
      </c>
      <c r="D201" s="19" t="s">
        <v>1815</v>
      </c>
      <c r="E201" s="20" t="s">
        <v>2659</v>
      </c>
      <c r="F201" s="22" t="s">
        <v>854</v>
      </c>
      <c r="G201" s="51" t="s">
        <v>2660</v>
      </c>
      <c r="H201" s="19">
        <v>3</v>
      </c>
      <c r="I201" s="19" t="s">
        <v>2661</v>
      </c>
      <c r="J201" s="19" t="s">
        <v>2662</v>
      </c>
    </row>
    <row r="202" ht="31" customHeight="1" spans="1:10">
      <c r="A202" s="12" t="s">
        <v>1863</v>
      </c>
      <c r="B202" s="19" t="s">
        <v>2663</v>
      </c>
      <c r="C202" s="32" t="s">
        <v>1814</v>
      </c>
      <c r="D202" s="19" t="s">
        <v>1815</v>
      </c>
      <c r="E202" s="20" t="s">
        <v>2664</v>
      </c>
      <c r="F202" s="22" t="s">
        <v>854</v>
      </c>
      <c r="G202" s="51" t="s">
        <v>2665</v>
      </c>
      <c r="H202" s="19">
        <v>5</v>
      </c>
      <c r="I202" s="19" t="s">
        <v>2666</v>
      </c>
      <c r="J202" s="19" t="s">
        <v>2667</v>
      </c>
    </row>
    <row r="203" ht="31" customHeight="1" spans="1:10">
      <c r="A203" s="12" t="s">
        <v>1863</v>
      </c>
      <c r="B203" s="19" t="s">
        <v>2668</v>
      </c>
      <c r="C203" s="32" t="s">
        <v>1814</v>
      </c>
      <c r="D203" s="19" t="s">
        <v>1815</v>
      </c>
      <c r="E203" s="20" t="s">
        <v>2669</v>
      </c>
      <c r="F203" s="22" t="s">
        <v>854</v>
      </c>
      <c r="G203" s="51" t="s">
        <v>2670</v>
      </c>
      <c r="H203" s="19">
        <v>4</v>
      </c>
      <c r="I203" s="19" t="s">
        <v>2671</v>
      </c>
      <c r="J203" s="19" t="s">
        <v>1657</v>
      </c>
    </row>
    <row r="204" ht="31" customHeight="1" spans="1:10">
      <c r="A204" s="12" t="s">
        <v>1863</v>
      </c>
      <c r="B204" s="19" t="s">
        <v>2672</v>
      </c>
      <c r="C204" s="32" t="s">
        <v>1814</v>
      </c>
      <c r="D204" s="19" t="s">
        <v>1815</v>
      </c>
      <c r="E204" s="20" t="s">
        <v>2673</v>
      </c>
      <c r="F204" s="22" t="s">
        <v>854</v>
      </c>
      <c r="G204" s="51" t="s">
        <v>2674</v>
      </c>
      <c r="H204" s="19">
        <v>5</v>
      </c>
      <c r="I204" s="19" t="s">
        <v>2675</v>
      </c>
      <c r="J204" s="19" t="s">
        <v>1657</v>
      </c>
    </row>
    <row r="205" ht="31" customHeight="1" spans="1:10">
      <c r="A205" s="12" t="s">
        <v>1863</v>
      </c>
      <c r="B205" s="19" t="s">
        <v>2676</v>
      </c>
      <c r="C205" s="32" t="s">
        <v>1814</v>
      </c>
      <c r="D205" s="19" t="s">
        <v>1815</v>
      </c>
      <c r="E205" s="20" t="s">
        <v>2677</v>
      </c>
      <c r="F205" s="22" t="s">
        <v>854</v>
      </c>
      <c r="G205" s="51" t="s">
        <v>24</v>
      </c>
      <c r="H205" s="19">
        <v>3</v>
      </c>
      <c r="I205" s="19" t="s">
        <v>2678</v>
      </c>
      <c r="J205" s="19" t="s">
        <v>2679</v>
      </c>
    </row>
    <row r="206" ht="31" customHeight="1" spans="1:10">
      <c r="A206" s="12" t="s">
        <v>1863</v>
      </c>
      <c r="B206" s="19" t="s">
        <v>2680</v>
      </c>
      <c r="C206" s="32" t="s">
        <v>1814</v>
      </c>
      <c r="D206" s="19" t="s">
        <v>1815</v>
      </c>
      <c r="E206" s="20" t="s">
        <v>2681</v>
      </c>
      <c r="F206" s="22" t="s">
        <v>854</v>
      </c>
      <c r="G206" s="51" t="s">
        <v>2682</v>
      </c>
      <c r="H206" s="19">
        <v>5</v>
      </c>
      <c r="I206" s="19" t="s">
        <v>2683</v>
      </c>
      <c r="J206" s="19" t="s">
        <v>2684</v>
      </c>
    </row>
    <row r="207" ht="31" customHeight="1" spans="1:10">
      <c r="A207" s="12" t="s">
        <v>1863</v>
      </c>
      <c r="B207" s="19" t="s">
        <v>2685</v>
      </c>
      <c r="C207" s="32" t="s">
        <v>1814</v>
      </c>
      <c r="D207" s="19" t="s">
        <v>1815</v>
      </c>
      <c r="E207" s="20" t="s">
        <v>2686</v>
      </c>
      <c r="F207" s="22" t="s">
        <v>854</v>
      </c>
      <c r="G207" s="51" t="s">
        <v>2687</v>
      </c>
      <c r="H207" s="19">
        <v>3</v>
      </c>
      <c r="I207" s="19" t="s">
        <v>2688</v>
      </c>
      <c r="J207" s="19" t="s">
        <v>2689</v>
      </c>
    </row>
    <row r="208" ht="31" customHeight="1" spans="1:10">
      <c r="A208" s="12" t="s">
        <v>1863</v>
      </c>
      <c r="B208" s="19" t="s">
        <v>2690</v>
      </c>
      <c r="C208" s="32" t="s">
        <v>1814</v>
      </c>
      <c r="D208" s="19" t="s">
        <v>1815</v>
      </c>
      <c r="E208" s="20" t="s">
        <v>2691</v>
      </c>
      <c r="F208" s="22" t="s">
        <v>854</v>
      </c>
      <c r="G208" s="51" t="s">
        <v>2692</v>
      </c>
      <c r="H208" s="19">
        <v>5</v>
      </c>
      <c r="I208" s="19" t="s">
        <v>2693</v>
      </c>
      <c r="J208" s="19" t="s">
        <v>2694</v>
      </c>
    </row>
    <row r="209" ht="31" customHeight="1" spans="1:10">
      <c r="A209" s="12" t="s">
        <v>1863</v>
      </c>
      <c r="B209" s="19" t="s">
        <v>2695</v>
      </c>
      <c r="C209" s="32" t="s">
        <v>1814</v>
      </c>
      <c r="D209" s="19" t="s">
        <v>1815</v>
      </c>
      <c r="E209" s="20" t="s">
        <v>2696</v>
      </c>
      <c r="F209" s="22" t="s">
        <v>854</v>
      </c>
      <c r="G209" s="51" t="s">
        <v>2697</v>
      </c>
      <c r="H209" s="19">
        <v>3</v>
      </c>
      <c r="I209" s="19" t="s">
        <v>2698</v>
      </c>
      <c r="J209" s="19" t="s">
        <v>2699</v>
      </c>
    </row>
    <row r="210" ht="31" customHeight="1" spans="1:10">
      <c r="A210" s="12" t="s">
        <v>1863</v>
      </c>
      <c r="B210" s="19" t="s">
        <v>2700</v>
      </c>
      <c r="C210" s="32" t="s">
        <v>1814</v>
      </c>
      <c r="D210" s="19" t="s">
        <v>1815</v>
      </c>
      <c r="E210" s="20" t="s">
        <v>2701</v>
      </c>
      <c r="F210" s="22" t="s">
        <v>854</v>
      </c>
      <c r="G210" s="51" t="s">
        <v>2702</v>
      </c>
      <c r="H210" s="19">
        <v>3</v>
      </c>
      <c r="I210" s="19" t="s">
        <v>2703</v>
      </c>
      <c r="J210" s="19" t="s">
        <v>2704</v>
      </c>
    </row>
    <row r="211" ht="31" customHeight="1" spans="1:10">
      <c r="A211" s="12" t="s">
        <v>1863</v>
      </c>
      <c r="B211" s="19" t="s">
        <v>2705</v>
      </c>
      <c r="C211" s="32" t="s">
        <v>1814</v>
      </c>
      <c r="D211" s="19" t="s">
        <v>1815</v>
      </c>
      <c r="E211" s="20" t="s">
        <v>2706</v>
      </c>
      <c r="F211" s="22" t="s">
        <v>1469</v>
      </c>
      <c r="G211" s="51" t="s">
        <v>2707</v>
      </c>
      <c r="H211" s="19">
        <v>4</v>
      </c>
      <c r="I211" s="19" t="s">
        <v>2708</v>
      </c>
      <c r="J211" s="19" t="s">
        <v>2709</v>
      </c>
    </row>
    <row r="212" ht="31" customHeight="1" spans="1:10">
      <c r="A212" s="12" t="s">
        <v>1863</v>
      </c>
      <c r="B212" s="19" t="s">
        <v>2710</v>
      </c>
      <c r="C212" s="32" t="s">
        <v>1814</v>
      </c>
      <c r="D212" s="19" t="s">
        <v>1815</v>
      </c>
      <c r="E212" s="20" t="s">
        <v>2711</v>
      </c>
      <c r="F212" s="22" t="s">
        <v>854</v>
      </c>
      <c r="G212" s="51" t="s">
        <v>2712</v>
      </c>
      <c r="H212" s="19">
        <v>5</v>
      </c>
      <c r="I212" s="19" t="s">
        <v>2713</v>
      </c>
      <c r="J212" s="19" t="s">
        <v>2714</v>
      </c>
    </row>
    <row r="213" ht="31" customHeight="1" spans="1:10">
      <c r="A213" s="12" t="s">
        <v>1863</v>
      </c>
      <c r="B213" s="19" t="s">
        <v>2715</v>
      </c>
      <c r="C213" s="32" t="s">
        <v>1814</v>
      </c>
      <c r="D213" s="19" t="s">
        <v>1815</v>
      </c>
      <c r="E213" s="20" t="s">
        <v>2716</v>
      </c>
      <c r="F213" s="22" t="s">
        <v>854</v>
      </c>
      <c r="G213" s="51" t="s">
        <v>2717</v>
      </c>
      <c r="H213" s="19">
        <v>3</v>
      </c>
      <c r="I213" s="43" t="s">
        <v>2718</v>
      </c>
      <c r="J213" s="19" t="s">
        <v>2549</v>
      </c>
    </row>
    <row r="214" ht="31" customHeight="1" spans="1:10">
      <c r="A214" s="12" t="s">
        <v>1863</v>
      </c>
      <c r="B214" s="19" t="s">
        <v>2719</v>
      </c>
      <c r="C214" s="32" t="s">
        <v>1814</v>
      </c>
      <c r="D214" s="19" t="s">
        <v>1815</v>
      </c>
      <c r="E214" s="20" t="s">
        <v>2720</v>
      </c>
      <c r="F214" s="22" t="s">
        <v>854</v>
      </c>
      <c r="G214" s="51" t="s">
        <v>2721</v>
      </c>
      <c r="H214" s="19">
        <v>3</v>
      </c>
      <c r="I214" s="19" t="s">
        <v>2722</v>
      </c>
      <c r="J214" s="19" t="s">
        <v>2689</v>
      </c>
    </row>
    <row r="215" ht="31" customHeight="1" spans="1:10">
      <c r="A215" s="12" t="s">
        <v>1863</v>
      </c>
      <c r="B215" s="19" t="s">
        <v>2723</v>
      </c>
      <c r="C215" s="32" t="s">
        <v>1814</v>
      </c>
      <c r="D215" s="19" t="s">
        <v>1815</v>
      </c>
      <c r="E215" s="20" t="s">
        <v>2724</v>
      </c>
      <c r="F215" s="22" t="s">
        <v>854</v>
      </c>
      <c r="G215" s="51" t="s">
        <v>2725</v>
      </c>
      <c r="H215" s="19">
        <v>5</v>
      </c>
      <c r="I215" s="19" t="s">
        <v>2726</v>
      </c>
      <c r="J215" s="19" t="s">
        <v>2727</v>
      </c>
    </row>
    <row r="216" ht="31" customHeight="1" spans="1:10">
      <c r="A216" s="12" t="s">
        <v>1863</v>
      </c>
      <c r="B216" s="19" t="s">
        <v>2728</v>
      </c>
      <c r="C216" s="32" t="s">
        <v>1814</v>
      </c>
      <c r="D216" s="19" t="s">
        <v>1815</v>
      </c>
      <c r="E216" s="20" t="s">
        <v>2729</v>
      </c>
      <c r="F216" s="22" t="s">
        <v>854</v>
      </c>
      <c r="G216" s="51" t="s">
        <v>2730</v>
      </c>
      <c r="H216" s="19">
        <v>3</v>
      </c>
      <c r="I216" s="19" t="s">
        <v>2731</v>
      </c>
      <c r="J216" s="19" t="s">
        <v>2732</v>
      </c>
    </row>
    <row r="217" ht="31" customHeight="1" spans="1:10">
      <c r="A217" s="12" t="s">
        <v>1863</v>
      </c>
      <c r="B217" s="19" t="s">
        <v>2733</v>
      </c>
      <c r="C217" s="32" t="s">
        <v>1814</v>
      </c>
      <c r="D217" s="19" t="s">
        <v>1815</v>
      </c>
      <c r="E217" s="20" t="s">
        <v>2734</v>
      </c>
      <c r="F217" s="22" t="s">
        <v>854</v>
      </c>
      <c r="G217" s="51" t="s">
        <v>2735</v>
      </c>
      <c r="H217" s="19">
        <v>4</v>
      </c>
      <c r="I217" s="19" t="s">
        <v>2736</v>
      </c>
      <c r="J217" s="19" t="s">
        <v>2737</v>
      </c>
    </row>
    <row r="218" ht="31" customHeight="1" spans="1:10">
      <c r="A218" s="12" t="s">
        <v>1863</v>
      </c>
      <c r="B218" s="19" t="s">
        <v>2738</v>
      </c>
      <c r="C218" s="32" t="s">
        <v>1814</v>
      </c>
      <c r="D218" s="19" t="s">
        <v>1815</v>
      </c>
      <c r="E218" s="20" t="s">
        <v>2739</v>
      </c>
      <c r="F218" s="19" t="s">
        <v>854</v>
      </c>
      <c r="G218" s="19" t="s">
        <v>2740</v>
      </c>
      <c r="H218" s="19">
        <v>4</v>
      </c>
      <c r="I218" s="19" t="s">
        <v>2741</v>
      </c>
      <c r="J218" s="19" t="s">
        <v>2742</v>
      </c>
    </row>
    <row r="219" ht="31" customHeight="1" spans="1:10">
      <c r="A219" s="12" t="s">
        <v>1863</v>
      </c>
      <c r="B219" s="19" t="s">
        <v>2743</v>
      </c>
      <c r="C219" s="32" t="s">
        <v>1814</v>
      </c>
      <c r="D219" s="19" t="s">
        <v>1815</v>
      </c>
      <c r="E219" s="20" t="s">
        <v>2744</v>
      </c>
      <c r="F219" s="19" t="s">
        <v>854</v>
      </c>
      <c r="G219" s="19" t="s">
        <v>2745</v>
      </c>
      <c r="H219" s="19">
        <v>5</v>
      </c>
      <c r="I219" s="19" t="s">
        <v>2746</v>
      </c>
      <c r="J219" s="19" t="s">
        <v>2747</v>
      </c>
    </row>
    <row r="220" ht="31" customHeight="1" spans="1:10">
      <c r="A220" s="12" t="s">
        <v>1863</v>
      </c>
      <c r="B220" s="19" t="s">
        <v>2748</v>
      </c>
      <c r="C220" s="32" t="s">
        <v>1814</v>
      </c>
      <c r="D220" s="19" t="s">
        <v>1815</v>
      </c>
      <c r="E220" s="20" t="s">
        <v>2749</v>
      </c>
      <c r="F220" s="19" t="s">
        <v>1469</v>
      </c>
      <c r="G220" s="19" t="s">
        <v>2750</v>
      </c>
      <c r="H220" s="19">
        <v>3</v>
      </c>
      <c r="I220" s="19" t="s">
        <v>2751</v>
      </c>
      <c r="J220" s="19" t="s">
        <v>2752</v>
      </c>
    </row>
    <row r="221" ht="31" customHeight="1" spans="1:10">
      <c r="A221" s="12" t="s">
        <v>1863</v>
      </c>
      <c r="B221" s="19" t="s">
        <v>2753</v>
      </c>
      <c r="C221" s="32" t="s">
        <v>1814</v>
      </c>
      <c r="D221" s="19" t="s">
        <v>1815</v>
      </c>
      <c r="E221" s="20" t="s">
        <v>2754</v>
      </c>
      <c r="F221" s="19" t="s">
        <v>854</v>
      </c>
      <c r="G221" s="19" t="s">
        <v>2755</v>
      </c>
      <c r="H221" s="19">
        <v>3</v>
      </c>
      <c r="I221" s="19" t="s">
        <v>2756</v>
      </c>
      <c r="J221" s="19" t="s">
        <v>2757</v>
      </c>
    </row>
    <row r="222" ht="31" customHeight="1" spans="1:10">
      <c r="A222" s="12" t="s">
        <v>1863</v>
      </c>
      <c r="B222" s="19" t="s">
        <v>2758</v>
      </c>
      <c r="C222" s="32" t="s">
        <v>2759</v>
      </c>
      <c r="D222" s="19" t="s">
        <v>1815</v>
      </c>
      <c r="E222" s="20" t="s">
        <v>2760</v>
      </c>
      <c r="F222" s="22" t="s">
        <v>854</v>
      </c>
      <c r="G222" s="21" t="s">
        <v>2761</v>
      </c>
      <c r="H222" s="19">
        <v>5</v>
      </c>
      <c r="I222" s="19" t="s">
        <v>2762</v>
      </c>
      <c r="J222" s="19" t="s">
        <v>2763</v>
      </c>
    </row>
    <row r="223" ht="31" customHeight="1" spans="1:10">
      <c r="A223" s="12" t="s">
        <v>1863</v>
      </c>
      <c r="B223" s="19" t="s">
        <v>2764</v>
      </c>
      <c r="C223" s="32" t="s">
        <v>2759</v>
      </c>
      <c r="D223" s="19" t="s">
        <v>1815</v>
      </c>
      <c r="E223" s="20" t="s">
        <v>2765</v>
      </c>
      <c r="F223" s="19" t="s">
        <v>854</v>
      </c>
      <c r="G223" s="19" t="s">
        <v>2766</v>
      </c>
      <c r="H223" s="19">
        <v>5</v>
      </c>
      <c r="I223" s="19" t="s">
        <v>2767</v>
      </c>
      <c r="J223" s="19" t="s">
        <v>2768</v>
      </c>
    </row>
    <row r="224" ht="31" customHeight="1" spans="1:10">
      <c r="A224" s="12" t="s">
        <v>1863</v>
      </c>
      <c r="B224" s="19" t="s">
        <v>2769</v>
      </c>
      <c r="C224" s="32" t="s">
        <v>2759</v>
      </c>
      <c r="D224" s="19" t="s">
        <v>1815</v>
      </c>
      <c r="E224" s="20" t="s">
        <v>2770</v>
      </c>
      <c r="F224" s="22" t="s">
        <v>854</v>
      </c>
      <c r="G224" s="21" t="s">
        <v>2771</v>
      </c>
      <c r="H224" s="19">
        <v>3</v>
      </c>
      <c r="I224" s="19" t="s">
        <v>2772</v>
      </c>
      <c r="J224" s="19" t="s">
        <v>2773</v>
      </c>
    </row>
    <row r="225" ht="31" customHeight="1" spans="1:10">
      <c r="A225" s="12" t="s">
        <v>1863</v>
      </c>
      <c r="B225" s="19" t="s">
        <v>2774</v>
      </c>
      <c r="C225" s="32" t="s">
        <v>2759</v>
      </c>
      <c r="D225" s="19" t="s">
        <v>1815</v>
      </c>
      <c r="E225" s="20" t="s">
        <v>2775</v>
      </c>
      <c r="F225" s="22" t="s">
        <v>854</v>
      </c>
      <c r="G225" s="19" t="s">
        <v>2776</v>
      </c>
      <c r="H225" s="19">
        <v>3</v>
      </c>
      <c r="I225" s="19" t="s">
        <v>2777</v>
      </c>
      <c r="J225" s="19" t="s">
        <v>2778</v>
      </c>
    </row>
    <row r="226" ht="31" customHeight="1" spans="1:10">
      <c r="A226" s="12" t="s">
        <v>1863</v>
      </c>
      <c r="B226" s="19" t="s">
        <v>2779</v>
      </c>
      <c r="C226" s="32" t="s">
        <v>2759</v>
      </c>
      <c r="D226" s="19" t="s">
        <v>1815</v>
      </c>
      <c r="E226" s="20" t="s">
        <v>2780</v>
      </c>
      <c r="F226" s="22" t="s">
        <v>854</v>
      </c>
      <c r="G226" s="19" t="s">
        <v>2781</v>
      </c>
      <c r="H226" s="19">
        <v>4</v>
      </c>
      <c r="I226" s="19" t="s">
        <v>2782</v>
      </c>
      <c r="J226" s="19" t="s">
        <v>2783</v>
      </c>
    </row>
    <row r="227" ht="31" customHeight="1" spans="1:10">
      <c r="A227" s="12" t="s">
        <v>1863</v>
      </c>
      <c r="B227" s="19" t="s">
        <v>2784</v>
      </c>
      <c r="C227" s="32" t="s">
        <v>2759</v>
      </c>
      <c r="D227" s="19" t="s">
        <v>1815</v>
      </c>
      <c r="E227" s="20" t="s">
        <v>2785</v>
      </c>
      <c r="F227" s="22" t="s">
        <v>854</v>
      </c>
      <c r="G227" s="21" t="s">
        <v>2786</v>
      </c>
      <c r="H227" s="19">
        <v>5</v>
      </c>
      <c r="I227" s="19" t="s">
        <v>2787</v>
      </c>
      <c r="J227" s="19" t="s">
        <v>2788</v>
      </c>
    </row>
    <row r="228" ht="31" customHeight="1" spans="1:10">
      <c r="A228" s="12" t="s">
        <v>1863</v>
      </c>
      <c r="B228" s="19" t="s">
        <v>2789</v>
      </c>
      <c r="C228" s="32" t="s">
        <v>2759</v>
      </c>
      <c r="D228" s="19" t="s">
        <v>1815</v>
      </c>
      <c r="E228" s="20" t="s">
        <v>2790</v>
      </c>
      <c r="F228" s="22" t="s">
        <v>854</v>
      </c>
      <c r="G228" s="19" t="s">
        <v>2791</v>
      </c>
      <c r="H228" s="19">
        <v>4</v>
      </c>
      <c r="I228" s="19" t="s">
        <v>2792</v>
      </c>
      <c r="J228" s="19" t="s">
        <v>2793</v>
      </c>
    </row>
    <row r="229" ht="31" customHeight="1" spans="1:10">
      <c r="A229" s="12" t="s">
        <v>1863</v>
      </c>
      <c r="B229" s="19" t="s">
        <v>2794</v>
      </c>
      <c r="C229" s="32" t="s">
        <v>2759</v>
      </c>
      <c r="D229" s="19" t="s">
        <v>1815</v>
      </c>
      <c r="E229" s="20" t="s">
        <v>2795</v>
      </c>
      <c r="F229" s="22" t="s">
        <v>854</v>
      </c>
      <c r="G229" s="19" t="s">
        <v>2796</v>
      </c>
      <c r="H229" s="19">
        <v>5</v>
      </c>
      <c r="I229" s="19" t="s">
        <v>2797</v>
      </c>
      <c r="J229" s="19" t="s">
        <v>2798</v>
      </c>
    </row>
    <row r="230" ht="31" customHeight="1" spans="1:10">
      <c r="A230" s="12" t="s">
        <v>1863</v>
      </c>
      <c r="B230" s="19" t="s">
        <v>2799</v>
      </c>
      <c r="C230" s="32" t="s">
        <v>2759</v>
      </c>
      <c r="D230" s="19" t="s">
        <v>1815</v>
      </c>
      <c r="E230" s="61" t="s">
        <v>2800</v>
      </c>
      <c r="F230" s="22" t="s">
        <v>854</v>
      </c>
      <c r="G230" s="19" t="s">
        <v>2801</v>
      </c>
      <c r="H230" s="19">
        <v>5</v>
      </c>
      <c r="I230" s="19" t="s">
        <v>2802</v>
      </c>
      <c r="J230" s="19" t="s">
        <v>2803</v>
      </c>
    </row>
    <row r="231" ht="31" customHeight="1" spans="1:10">
      <c r="A231" s="12" t="s">
        <v>1863</v>
      </c>
      <c r="B231" s="19" t="s">
        <v>2804</v>
      </c>
      <c r="C231" s="32" t="s">
        <v>2759</v>
      </c>
      <c r="D231" s="19" t="s">
        <v>1815</v>
      </c>
      <c r="E231" s="20" t="s">
        <v>2805</v>
      </c>
      <c r="F231" s="22" t="s">
        <v>854</v>
      </c>
      <c r="G231" s="19" t="s">
        <v>2806</v>
      </c>
      <c r="H231" s="19">
        <v>3</v>
      </c>
      <c r="I231" s="19" t="s">
        <v>2807</v>
      </c>
      <c r="J231" s="19" t="s">
        <v>2808</v>
      </c>
    </row>
    <row r="232" ht="31" customHeight="1" spans="1:10">
      <c r="A232" s="12" t="s">
        <v>1863</v>
      </c>
      <c r="B232" s="19" t="s">
        <v>2809</v>
      </c>
      <c r="C232" s="32" t="s">
        <v>2759</v>
      </c>
      <c r="D232" s="19" t="s">
        <v>1815</v>
      </c>
      <c r="E232" s="20" t="s">
        <v>2810</v>
      </c>
      <c r="F232" s="22" t="s">
        <v>854</v>
      </c>
      <c r="G232" s="19" t="s">
        <v>2811</v>
      </c>
      <c r="H232" s="19">
        <v>5</v>
      </c>
      <c r="I232" s="19" t="s">
        <v>2812</v>
      </c>
      <c r="J232" s="19" t="s">
        <v>2813</v>
      </c>
    </row>
    <row r="233" ht="31" customHeight="1" spans="1:10">
      <c r="A233" s="12" t="s">
        <v>1863</v>
      </c>
      <c r="B233" s="19" t="s">
        <v>2814</v>
      </c>
      <c r="C233" s="32" t="s">
        <v>2759</v>
      </c>
      <c r="D233" s="19" t="s">
        <v>1815</v>
      </c>
      <c r="E233" s="20" t="s">
        <v>2815</v>
      </c>
      <c r="F233" s="22" t="s">
        <v>854</v>
      </c>
      <c r="G233" s="21" t="s">
        <v>2816</v>
      </c>
      <c r="H233" s="19">
        <v>5</v>
      </c>
      <c r="I233" s="19" t="s">
        <v>2817</v>
      </c>
      <c r="J233" s="19" t="s">
        <v>2783</v>
      </c>
    </row>
    <row r="234" ht="31" customHeight="1" spans="1:10">
      <c r="A234" s="12" t="s">
        <v>1863</v>
      </c>
      <c r="B234" s="19" t="s">
        <v>2818</v>
      </c>
      <c r="C234" s="32" t="s">
        <v>2759</v>
      </c>
      <c r="D234" s="19" t="s">
        <v>1815</v>
      </c>
      <c r="E234" s="20" t="s">
        <v>2819</v>
      </c>
      <c r="F234" s="22" t="s">
        <v>854</v>
      </c>
      <c r="G234" s="21" t="s">
        <v>2820</v>
      </c>
      <c r="H234" s="19">
        <v>4</v>
      </c>
      <c r="I234" s="19" t="s">
        <v>2821</v>
      </c>
      <c r="J234" s="19" t="s">
        <v>2822</v>
      </c>
    </row>
    <row r="235" ht="31" customHeight="1" spans="1:10">
      <c r="A235" s="12" t="s">
        <v>1863</v>
      </c>
      <c r="B235" s="19" t="s">
        <v>2823</v>
      </c>
      <c r="C235" s="32" t="s">
        <v>2759</v>
      </c>
      <c r="D235" s="19" t="s">
        <v>1815</v>
      </c>
      <c r="E235" s="20" t="s">
        <v>2824</v>
      </c>
      <c r="F235" s="22" t="s">
        <v>854</v>
      </c>
      <c r="G235" s="21" t="s">
        <v>2825</v>
      </c>
      <c r="H235" s="19">
        <v>3</v>
      </c>
      <c r="I235" s="19" t="s">
        <v>2826</v>
      </c>
      <c r="J235" s="19" t="s">
        <v>2827</v>
      </c>
    </row>
    <row r="236" ht="31" customHeight="1" spans="1:10">
      <c r="A236" s="12" t="s">
        <v>1863</v>
      </c>
      <c r="B236" s="19" t="s">
        <v>2828</v>
      </c>
      <c r="C236" s="32" t="s">
        <v>2759</v>
      </c>
      <c r="D236" s="19" t="s">
        <v>1815</v>
      </c>
      <c r="E236" s="20" t="s">
        <v>2829</v>
      </c>
      <c r="F236" s="22" t="s">
        <v>854</v>
      </c>
      <c r="G236" s="21" t="s">
        <v>2830</v>
      </c>
      <c r="H236" s="19">
        <v>5</v>
      </c>
      <c r="I236" s="43" t="s">
        <v>2831</v>
      </c>
      <c r="J236" s="19" t="s">
        <v>2832</v>
      </c>
    </row>
    <row r="237" ht="31" customHeight="1" spans="1:10">
      <c r="A237" s="12" t="s">
        <v>1863</v>
      </c>
      <c r="B237" s="19" t="s">
        <v>2833</v>
      </c>
      <c r="C237" s="32" t="s">
        <v>2759</v>
      </c>
      <c r="D237" s="19" t="s">
        <v>1815</v>
      </c>
      <c r="E237" s="20" t="s">
        <v>2834</v>
      </c>
      <c r="F237" s="22" t="s">
        <v>854</v>
      </c>
      <c r="G237" s="19" t="s">
        <v>2835</v>
      </c>
      <c r="H237" s="19">
        <v>3</v>
      </c>
      <c r="I237" s="19" t="s">
        <v>2836</v>
      </c>
      <c r="J237" s="19" t="s">
        <v>2837</v>
      </c>
    </row>
    <row r="238" ht="31" customHeight="1" spans="1:10">
      <c r="A238" s="12" t="s">
        <v>1863</v>
      </c>
      <c r="B238" s="19" t="s">
        <v>2838</v>
      </c>
      <c r="C238" s="32" t="s">
        <v>2759</v>
      </c>
      <c r="D238" s="19" t="s">
        <v>1815</v>
      </c>
      <c r="E238" s="20" t="s">
        <v>2839</v>
      </c>
      <c r="F238" s="22" t="s">
        <v>854</v>
      </c>
      <c r="G238" s="21" t="s">
        <v>2840</v>
      </c>
      <c r="H238" s="19">
        <v>5</v>
      </c>
      <c r="I238" s="19" t="s">
        <v>2841</v>
      </c>
      <c r="J238" s="19" t="s">
        <v>2842</v>
      </c>
    </row>
    <row r="239" ht="31" customHeight="1" spans="1:10">
      <c r="A239" s="12" t="s">
        <v>1863</v>
      </c>
      <c r="B239" s="19" t="s">
        <v>2843</v>
      </c>
      <c r="C239" s="32" t="s">
        <v>2759</v>
      </c>
      <c r="D239" s="19" t="s">
        <v>1815</v>
      </c>
      <c r="E239" s="20" t="s">
        <v>2844</v>
      </c>
      <c r="F239" s="22" t="s">
        <v>854</v>
      </c>
      <c r="G239" s="19" t="s">
        <v>2845</v>
      </c>
      <c r="H239" s="19">
        <v>5</v>
      </c>
      <c r="I239" s="19" t="s">
        <v>2846</v>
      </c>
      <c r="J239" s="19" t="s">
        <v>2798</v>
      </c>
    </row>
    <row r="240" ht="31" customHeight="1" spans="1:10">
      <c r="A240" s="12" t="s">
        <v>1863</v>
      </c>
      <c r="B240" s="19" t="s">
        <v>2847</v>
      </c>
      <c r="C240" s="32" t="s">
        <v>2759</v>
      </c>
      <c r="D240" s="19" t="s">
        <v>1815</v>
      </c>
      <c r="E240" s="20" t="s">
        <v>2848</v>
      </c>
      <c r="F240" s="22" t="s">
        <v>854</v>
      </c>
      <c r="G240" s="19" t="s">
        <v>2849</v>
      </c>
      <c r="H240" s="19">
        <v>4</v>
      </c>
      <c r="I240" s="19" t="s">
        <v>2850</v>
      </c>
      <c r="J240" s="19" t="s">
        <v>2778</v>
      </c>
    </row>
    <row r="241" ht="31" customHeight="1" spans="1:10">
      <c r="A241" s="12" t="s">
        <v>1863</v>
      </c>
      <c r="B241" s="19" t="s">
        <v>2851</v>
      </c>
      <c r="C241" s="32" t="s">
        <v>2759</v>
      </c>
      <c r="D241" s="19" t="s">
        <v>1815</v>
      </c>
      <c r="E241" s="20" t="s">
        <v>2852</v>
      </c>
      <c r="F241" s="22" t="s">
        <v>854</v>
      </c>
      <c r="G241" s="21" t="s">
        <v>2822</v>
      </c>
      <c r="H241" s="19">
        <v>5</v>
      </c>
      <c r="I241" s="19" t="s">
        <v>2853</v>
      </c>
      <c r="J241" s="19" t="s">
        <v>2854</v>
      </c>
    </row>
    <row r="242" ht="31" customHeight="1" spans="1:10">
      <c r="A242" s="12" t="s">
        <v>1863</v>
      </c>
      <c r="B242" s="19" t="s">
        <v>2855</v>
      </c>
      <c r="C242" s="32" t="s">
        <v>2759</v>
      </c>
      <c r="D242" s="19" t="s">
        <v>1815</v>
      </c>
      <c r="E242" s="20" t="s">
        <v>2856</v>
      </c>
      <c r="F242" s="22" t="s">
        <v>854</v>
      </c>
      <c r="G242" s="19" t="s">
        <v>2857</v>
      </c>
      <c r="H242" s="19">
        <v>3</v>
      </c>
      <c r="I242" s="19" t="s">
        <v>2858</v>
      </c>
      <c r="J242" s="19" t="s">
        <v>2859</v>
      </c>
    </row>
    <row r="243" ht="31" customHeight="1" spans="1:10">
      <c r="A243" s="12" t="s">
        <v>1863</v>
      </c>
      <c r="B243" s="19" t="s">
        <v>2860</v>
      </c>
      <c r="C243" s="32" t="s">
        <v>2759</v>
      </c>
      <c r="D243" s="19" t="s">
        <v>1815</v>
      </c>
      <c r="E243" s="20" t="s">
        <v>2861</v>
      </c>
      <c r="F243" s="22" t="s">
        <v>854</v>
      </c>
      <c r="G243" s="19" t="s">
        <v>2862</v>
      </c>
      <c r="H243" s="19">
        <v>5</v>
      </c>
      <c r="I243" s="19" t="s">
        <v>2863</v>
      </c>
      <c r="J243" s="19" t="s">
        <v>2864</v>
      </c>
    </row>
    <row r="244" ht="31" customHeight="1" spans="1:10">
      <c r="A244" s="12" t="s">
        <v>1863</v>
      </c>
      <c r="B244" s="19" t="s">
        <v>2865</v>
      </c>
      <c r="C244" s="32" t="s">
        <v>2759</v>
      </c>
      <c r="D244" s="19" t="s">
        <v>1815</v>
      </c>
      <c r="E244" s="20" t="s">
        <v>2866</v>
      </c>
      <c r="F244" s="22" t="s">
        <v>854</v>
      </c>
      <c r="G244" s="21" t="s">
        <v>2867</v>
      </c>
      <c r="H244" s="19">
        <v>3</v>
      </c>
      <c r="I244" s="19" t="s">
        <v>2868</v>
      </c>
      <c r="J244" s="19" t="s">
        <v>2869</v>
      </c>
    </row>
    <row r="245" ht="31" customHeight="1" spans="1:10">
      <c r="A245" s="12" t="s">
        <v>1863</v>
      </c>
      <c r="B245" s="19" t="s">
        <v>2870</v>
      </c>
      <c r="C245" s="32" t="s">
        <v>2759</v>
      </c>
      <c r="D245" s="19" t="s">
        <v>1815</v>
      </c>
      <c r="E245" s="62" t="s">
        <v>2871</v>
      </c>
      <c r="F245" s="63" t="s">
        <v>854</v>
      </c>
      <c r="G245" s="63" t="s">
        <v>2872</v>
      </c>
      <c r="H245" s="63">
        <v>5</v>
      </c>
      <c r="I245" s="63" t="s">
        <v>2873</v>
      </c>
      <c r="J245" s="63" t="s">
        <v>2874</v>
      </c>
    </row>
    <row r="246" ht="31" customHeight="1" spans="1:10">
      <c r="A246" s="12" t="s">
        <v>1863</v>
      </c>
      <c r="B246" s="19" t="s">
        <v>2875</v>
      </c>
      <c r="C246" s="32" t="s">
        <v>2759</v>
      </c>
      <c r="D246" s="19" t="s">
        <v>1815</v>
      </c>
      <c r="E246" s="20" t="s">
        <v>2876</v>
      </c>
      <c r="F246" s="22" t="s">
        <v>854</v>
      </c>
      <c r="G246" s="19" t="s">
        <v>2877</v>
      </c>
      <c r="H246" s="19">
        <v>5</v>
      </c>
      <c r="I246" s="19" t="s">
        <v>2878</v>
      </c>
      <c r="J246" s="19" t="s">
        <v>2879</v>
      </c>
    </row>
    <row r="247" ht="31" customHeight="1" spans="1:10">
      <c r="A247" s="12" t="s">
        <v>1863</v>
      </c>
      <c r="B247" s="19" t="s">
        <v>2880</v>
      </c>
      <c r="C247" s="32" t="s">
        <v>2759</v>
      </c>
      <c r="D247" s="19" t="s">
        <v>1815</v>
      </c>
      <c r="E247" s="20" t="s">
        <v>2881</v>
      </c>
      <c r="F247" s="22" t="s">
        <v>854</v>
      </c>
      <c r="G247" s="19" t="s">
        <v>2882</v>
      </c>
      <c r="H247" s="19">
        <v>5</v>
      </c>
      <c r="I247" s="19" t="s">
        <v>2883</v>
      </c>
      <c r="J247" s="19" t="s">
        <v>2884</v>
      </c>
    </row>
    <row r="248" ht="31" customHeight="1" spans="1:10">
      <c r="A248" s="12" t="s">
        <v>1863</v>
      </c>
      <c r="B248" s="19" t="s">
        <v>2885</v>
      </c>
      <c r="C248" s="32" t="s">
        <v>2759</v>
      </c>
      <c r="D248" s="19" t="s">
        <v>1815</v>
      </c>
      <c r="E248" s="20" t="s">
        <v>2886</v>
      </c>
      <c r="F248" s="22" t="s">
        <v>854</v>
      </c>
      <c r="G248" s="19" t="s">
        <v>2887</v>
      </c>
      <c r="H248" s="19">
        <v>4</v>
      </c>
      <c r="I248" s="19" t="s">
        <v>2888</v>
      </c>
      <c r="J248" s="19" t="s">
        <v>2889</v>
      </c>
    </row>
    <row r="249" ht="31" customHeight="1" spans="1:10">
      <c r="A249" s="12" t="s">
        <v>1863</v>
      </c>
      <c r="B249" s="19" t="s">
        <v>2890</v>
      </c>
      <c r="C249" s="32" t="s">
        <v>2759</v>
      </c>
      <c r="D249" s="19" t="s">
        <v>1815</v>
      </c>
      <c r="E249" s="20" t="s">
        <v>2891</v>
      </c>
      <c r="F249" s="22" t="s">
        <v>1469</v>
      </c>
      <c r="G249" s="19" t="s">
        <v>2892</v>
      </c>
      <c r="H249" s="19">
        <v>4</v>
      </c>
      <c r="I249" s="19" t="s">
        <v>2893</v>
      </c>
      <c r="J249" s="19" t="s">
        <v>2894</v>
      </c>
    </row>
    <row r="250" ht="31" customHeight="1" spans="1:10">
      <c r="A250" s="12" t="s">
        <v>1863</v>
      </c>
      <c r="B250" s="19" t="s">
        <v>2895</v>
      </c>
      <c r="C250" s="32" t="s">
        <v>2759</v>
      </c>
      <c r="D250" s="19" t="s">
        <v>1815</v>
      </c>
      <c r="E250" s="20" t="s">
        <v>2896</v>
      </c>
      <c r="F250" s="22" t="s">
        <v>854</v>
      </c>
      <c r="G250" s="19" t="s">
        <v>2897</v>
      </c>
      <c r="H250" s="19">
        <v>5</v>
      </c>
      <c r="I250" s="19" t="s">
        <v>2898</v>
      </c>
      <c r="J250" s="19" t="s">
        <v>2899</v>
      </c>
    </row>
    <row r="251" ht="31" customHeight="1" spans="1:10">
      <c r="A251" s="12" t="s">
        <v>1863</v>
      </c>
      <c r="B251" s="19" t="s">
        <v>2900</v>
      </c>
      <c r="C251" s="32" t="s">
        <v>2759</v>
      </c>
      <c r="D251" s="19" t="s">
        <v>1815</v>
      </c>
      <c r="E251" s="20" t="s">
        <v>2901</v>
      </c>
      <c r="F251" s="22" t="s">
        <v>854</v>
      </c>
      <c r="G251" s="19" t="s">
        <v>2902</v>
      </c>
      <c r="H251" s="19">
        <v>5</v>
      </c>
      <c r="I251" s="43" t="s">
        <v>2903</v>
      </c>
      <c r="J251" s="19" t="s">
        <v>2874</v>
      </c>
    </row>
    <row r="252" ht="31" customHeight="1" spans="1:10">
      <c r="A252" s="12" t="s">
        <v>1863</v>
      </c>
      <c r="B252" s="19" t="s">
        <v>2904</v>
      </c>
      <c r="C252" s="32" t="s">
        <v>2759</v>
      </c>
      <c r="D252" s="19" t="s">
        <v>1815</v>
      </c>
      <c r="E252" s="20" t="s">
        <v>2905</v>
      </c>
      <c r="F252" s="22" t="s">
        <v>854</v>
      </c>
      <c r="G252" s="19" t="s">
        <v>2906</v>
      </c>
      <c r="H252" s="19">
        <v>5</v>
      </c>
      <c r="I252" s="19" t="s">
        <v>2907</v>
      </c>
      <c r="J252" s="19" t="s">
        <v>2908</v>
      </c>
    </row>
    <row r="253" ht="31" customHeight="1" spans="1:10">
      <c r="A253" s="12" t="s">
        <v>1863</v>
      </c>
      <c r="B253" s="19" t="s">
        <v>2909</v>
      </c>
      <c r="C253" s="32" t="s">
        <v>2759</v>
      </c>
      <c r="D253" s="19" t="s">
        <v>1815</v>
      </c>
      <c r="E253" s="20" t="s">
        <v>2910</v>
      </c>
      <c r="F253" s="22" t="s">
        <v>854</v>
      </c>
      <c r="G253" s="19" t="s">
        <v>2911</v>
      </c>
      <c r="H253" s="19">
        <v>4</v>
      </c>
      <c r="I253" s="19" t="s">
        <v>2912</v>
      </c>
      <c r="J253" s="19" t="s">
        <v>2913</v>
      </c>
    </row>
    <row r="254" ht="31" customHeight="1" spans="1:10">
      <c r="A254" s="12" t="s">
        <v>1863</v>
      </c>
      <c r="B254" s="19" t="s">
        <v>2914</v>
      </c>
      <c r="C254" s="32" t="s">
        <v>2759</v>
      </c>
      <c r="D254" s="19" t="s">
        <v>1815</v>
      </c>
      <c r="E254" s="20" t="s">
        <v>2915</v>
      </c>
      <c r="F254" s="22" t="s">
        <v>854</v>
      </c>
      <c r="G254" s="21" t="s">
        <v>2916</v>
      </c>
      <c r="H254" s="19">
        <v>5</v>
      </c>
      <c r="I254" s="19" t="s">
        <v>2917</v>
      </c>
      <c r="J254" s="19" t="s">
        <v>2918</v>
      </c>
    </row>
    <row r="255" ht="31" customHeight="1" spans="1:10">
      <c r="A255" s="12" t="s">
        <v>1863</v>
      </c>
      <c r="B255" s="19" t="s">
        <v>2919</v>
      </c>
      <c r="C255" s="32" t="s">
        <v>2759</v>
      </c>
      <c r="D255" s="19" t="s">
        <v>1815</v>
      </c>
      <c r="E255" s="20" t="s">
        <v>2920</v>
      </c>
      <c r="F255" s="22" t="s">
        <v>854</v>
      </c>
      <c r="G255" s="21" t="s">
        <v>2921</v>
      </c>
      <c r="H255" s="19">
        <v>5</v>
      </c>
      <c r="I255" s="19" t="s">
        <v>2922</v>
      </c>
      <c r="J255" s="19" t="s">
        <v>2923</v>
      </c>
    </row>
    <row r="256" ht="31" customHeight="1" spans="1:10">
      <c r="A256" s="12" t="s">
        <v>1863</v>
      </c>
      <c r="B256" s="19" t="s">
        <v>2924</v>
      </c>
      <c r="C256" s="32" t="s">
        <v>2759</v>
      </c>
      <c r="D256" s="19" t="s">
        <v>1815</v>
      </c>
      <c r="E256" s="20" t="s">
        <v>2925</v>
      </c>
      <c r="F256" s="22" t="s">
        <v>854</v>
      </c>
      <c r="G256" s="19" t="s">
        <v>2926</v>
      </c>
      <c r="H256" s="19">
        <v>5</v>
      </c>
      <c r="I256" s="19" t="s">
        <v>2927</v>
      </c>
      <c r="J256" s="19" t="s">
        <v>2928</v>
      </c>
    </row>
    <row r="257" ht="31" customHeight="1" spans="1:10">
      <c r="A257" s="12" t="s">
        <v>1863</v>
      </c>
      <c r="B257" s="19" t="s">
        <v>2929</v>
      </c>
      <c r="C257" s="32" t="s">
        <v>2759</v>
      </c>
      <c r="D257" s="19" t="s">
        <v>1815</v>
      </c>
      <c r="E257" s="20" t="s">
        <v>2930</v>
      </c>
      <c r="F257" s="22" t="s">
        <v>854</v>
      </c>
      <c r="G257" s="21" t="s">
        <v>2931</v>
      </c>
      <c r="H257" s="19">
        <v>5</v>
      </c>
      <c r="I257" s="19" t="s">
        <v>2932</v>
      </c>
      <c r="J257" s="19" t="s">
        <v>2813</v>
      </c>
    </row>
    <row r="258" ht="31" customHeight="1" spans="1:10">
      <c r="A258" s="12" t="s">
        <v>1863</v>
      </c>
      <c r="B258" s="19" t="s">
        <v>2933</v>
      </c>
      <c r="C258" s="32" t="s">
        <v>2759</v>
      </c>
      <c r="D258" s="19" t="s">
        <v>1815</v>
      </c>
      <c r="E258" s="20" t="s">
        <v>2934</v>
      </c>
      <c r="F258" s="22" t="s">
        <v>854</v>
      </c>
      <c r="G258" s="21" t="s">
        <v>2935</v>
      </c>
      <c r="H258" s="19">
        <v>5</v>
      </c>
      <c r="I258" s="19" t="s">
        <v>2936</v>
      </c>
      <c r="J258" s="19" t="s">
        <v>2889</v>
      </c>
    </row>
    <row r="259" ht="31" customHeight="1" spans="1:10">
      <c r="A259" s="12" t="s">
        <v>1863</v>
      </c>
      <c r="B259" s="19" t="s">
        <v>2937</v>
      </c>
      <c r="C259" s="32" t="s">
        <v>2759</v>
      </c>
      <c r="D259" s="19" t="s">
        <v>1815</v>
      </c>
      <c r="E259" s="20" t="s">
        <v>2938</v>
      </c>
      <c r="F259" s="22" t="s">
        <v>854</v>
      </c>
      <c r="G259" s="21" t="s">
        <v>2939</v>
      </c>
      <c r="H259" s="19">
        <v>5</v>
      </c>
      <c r="I259" s="19" t="s">
        <v>2940</v>
      </c>
      <c r="J259" s="19" t="s">
        <v>2941</v>
      </c>
    </row>
    <row r="260" ht="31" customHeight="1" spans="1:10">
      <c r="A260" s="12" t="s">
        <v>1863</v>
      </c>
      <c r="B260" s="19" t="s">
        <v>2942</v>
      </c>
      <c r="C260" s="32" t="s">
        <v>2759</v>
      </c>
      <c r="D260" s="19" t="s">
        <v>1815</v>
      </c>
      <c r="E260" s="20" t="s">
        <v>2943</v>
      </c>
      <c r="F260" s="22" t="s">
        <v>854</v>
      </c>
      <c r="G260" s="21" t="s">
        <v>2944</v>
      </c>
      <c r="H260" s="19">
        <v>3</v>
      </c>
      <c r="I260" s="19" t="s">
        <v>2945</v>
      </c>
      <c r="J260" s="19" t="s">
        <v>2773</v>
      </c>
    </row>
    <row r="261" ht="31" customHeight="1" spans="1:10">
      <c r="A261" s="12" t="s">
        <v>1863</v>
      </c>
      <c r="B261" s="19" t="s">
        <v>2946</v>
      </c>
      <c r="C261" s="32" t="s">
        <v>2759</v>
      </c>
      <c r="D261" s="19" t="s">
        <v>1815</v>
      </c>
      <c r="E261" s="20" t="s">
        <v>2947</v>
      </c>
      <c r="F261" s="22" t="s">
        <v>854</v>
      </c>
      <c r="G261" s="19" t="s">
        <v>2948</v>
      </c>
      <c r="H261" s="19">
        <v>5</v>
      </c>
      <c r="I261" s="19" t="s">
        <v>2949</v>
      </c>
      <c r="J261" s="19" t="s">
        <v>2950</v>
      </c>
    </row>
    <row r="262" ht="31" customHeight="1" spans="1:10">
      <c r="A262" s="12" t="s">
        <v>1863</v>
      </c>
      <c r="B262" s="19" t="s">
        <v>2951</v>
      </c>
      <c r="C262" s="32" t="s">
        <v>2759</v>
      </c>
      <c r="D262" s="19" t="s">
        <v>1815</v>
      </c>
      <c r="E262" s="20" t="s">
        <v>2952</v>
      </c>
      <c r="F262" s="22" t="s">
        <v>854</v>
      </c>
      <c r="G262" s="19" t="s">
        <v>2953</v>
      </c>
      <c r="H262" s="19">
        <v>3</v>
      </c>
      <c r="I262" s="19" t="s">
        <v>2954</v>
      </c>
      <c r="J262" s="19" t="s">
        <v>2842</v>
      </c>
    </row>
    <row r="263" ht="31" customHeight="1" spans="1:10">
      <c r="A263" s="12" t="s">
        <v>1863</v>
      </c>
      <c r="B263" s="19" t="s">
        <v>2955</v>
      </c>
      <c r="C263" s="32" t="s">
        <v>2759</v>
      </c>
      <c r="D263" s="19" t="s">
        <v>1815</v>
      </c>
      <c r="E263" s="20" t="s">
        <v>2956</v>
      </c>
      <c r="F263" s="22" t="s">
        <v>854</v>
      </c>
      <c r="G263" s="19" t="s">
        <v>2957</v>
      </c>
      <c r="H263" s="19">
        <v>4</v>
      </c>
      <c r="I263" s="19" t="s">
        <v>2958</v>
      </c>
      <c r="J263" s="19" t="s">
        <v>2959</v>
      </c>
    </row>
    <row r="264" ht="31" customHeight="1" spans="1:10">
      <c r="A264" s="12" t="s">
        <v>1863</v>
      </c>
      <c r="B264" s="19" t="s">
        <v>2960</v>
      </c>
      <c r="C264" s="32" t="s">
        <v>2759</v>
      </c>
      <c r="D264" s="19" t="s">
        <v>1815</v>
      </c>
      <c r="E264" s="20" t="s">
        <v>2961</v>
      </c>
      <c r="F264" s="64" t="s">
        <v>854</v>
      </c>
      <c r="G264" s="65" t="s">
        <v>2962</v>
      </c>
      <c r="H264" s="65">
        <v>3</v>
      </c>
      <c r="I264" s="65" t="s">
        <v>2963</v>
      </c>
      <c r="J264" s="65" t="s">
        <v>2964</v>
      </c>
    </row>
    <row r="265" ht="31" customHeight="1" spans="1:10">
      <c r="A265" s="12" t="s">
        <v>1863</v>
      </c>
      <c r="B265" s="19" t="s">
        <v>2965</v>
      </c>
      <c r="C265" s="32" t="s">
        <v>2759</v>
      </c>
      <c r="D265" s="19" t="s">
        <v>1815</v>
      </c>
      <c r="E265" s="20" t="s">
        <v>2966</v>
      </c>
      <c r="F265" s="19" t="s">
        <v>854</v>
      </c>
      <c r="G265" s="19" t="s">
        <v>2967</v>
      </c>
      <c r="H265" s="19">
        <v>4</v>
      </c>
      <c r="I265" s="19" t="s">
        <v>2968</v>
      </c>
      <c r="J265" s="19" t="s">
        <v>2773</v>
      </c>
    </row>
    <row r="266" ht="31" customHeight="1" spans="1:10">
      <c r="A266" s="12" t="s">
        <v>1863</v>
      </c>
      <c r="B266" s="19" t="s">
        <v>2969</v>
      </c>
      <c r="C266" s="32" t="s">
        <v>2759</v>
      </c>
      <c r="D266" s="19" t="s">
        <v>1815</v>
      </c>
      <c r="E266" s="20" t="s">
        <v>2970</v>
      </c>
      <c r="F266" s="22" t="s">
        <v>854</v>
      </c>
      <c r="G266" s="21" t="s">
        <v>2971</v>
      </c>
      <c r="H266" s="19">
        <v>3</v>
      </c>
      <c r="I266" s="19" t="s">
        <v>2972</v>
      </c>
      <c r="J266" s="19" t="s">
        <v>2894</v>
      </c>
    </row>
    <row r="267" ht="31" customHeight="1" spans="1:10">
      <c r="A267" s="12" t="s">
        <v>1863</v>
      </c>
      <c r="B267" s="19" t="s">
        <v>2973</v>
      </c>
      <c r="C267" s="32" t="s">
        <v>2759</v>
      </c>
      <c r="D267" s="19" t="s">
        <v>1815</v>
      </c>
      <c r="E267" s="20" t="s">
        <v>2974</v>
      </c>
      <c r="F267" s="22" t="s">
        <v>854</v>
      </c>
      <c r="G267" s="21" t="s">
        <v>2975</v>
      </c>
      <c r="H267" s="19">
        <v>5</v>
      </c>
      <c r="I267" s="19" t="s">
        <v>2976</v>
      </c>
      <c r="J267" s="19" t="s">
        <v>2977</v>
      </c>
    </row>
    <row r="268" ht="31" customHeight="1" spans="1:10">
      <c r="A268" s="12" t="s">
        <v>1863</v>
      </c>
      <c r="B268" s="19" t="s">
        <v>2978</v>
      </c>
      <c r="C268" s="32" t="s">
        <v>2759</v>
      </c>
      <c r="D268" s="19" t="s">
        <v>1815</v>
      </c>
      <c r="E268" s="20" t="s">
        <v>2979</v>
      </c>
      <c r="F268" s="22" t="s">
        <v>854</v>
      </c>
      <c r="G268" s="19" t="s">
        <v>2980</v>
      </c>
      <c r="H268" s="19">
        <v>4</v>
      </c>
      <c r="I268" s="19" t="s">
        <v>2981</v>
      </c>
      <c r="J268" s="19" t="s">
        <v>2982</v>
      </c>
    </row>
    <row r="269" ht="31" customHeight="1" spans="1:10">
      <c r="A269" s="12" t="s">
        <v>1863</v>
      </c>
      <c r="B269" s="19" t="s">
        <v>2983</v>
      </c>
      <c r="C269" s="32" t="s">
        <v>2759</v>
      </c>
      <c r="D269" s="19" t="s">
        <v>1815</v>
      </c>
      <c r="E269" s="20" t="s">
        <v>2984</v>
      </c>
      <c r="F269" s="22" t="s">
        <v>854</v>
      </c>
      <c r="G269" s="21" t="s">
        <v>2985</v>
      </c>
      <c r="H269" s="19">
        <v>4</v>
      </c>
      <c r="I269" s="19" t="s">
        <v>2986</v>
      </c>
      <c r="J269" s="19" t="s">
        <v>2987</v>
      </c>
    </row>
    <row r="270" ht="31" customHeight="1" spans="1:10">
      <c r="A270" s="12" t="s">
        <v>1863</v>
      </c>
      <c r="B270" s="19" t="s">
        <v>2988</v>
      </c>
      <c r="C270" s="32" t="s">
        <v>2759</v>
      </c>
      <c r="D270" s="19" t="s">
        <v>1815</v>
      </c>
      <c r="E270" s="20" t="s">
        <v>2989</v>
      </c>
      <c r="F270" s="22" t="s">
        <v>854</v>
      </c>
      <c r="G270" s="21" t="s">
        <v>2990</v>
      </c>
      <c r="H270" s="19">
        <v>5</v>
      </c>
      <c r="I270" s="19" t="s">
        <v>2991</v>
      </c>
      <c r="J270" s="19" t="s">
        <v>2992</v>
      </c>
    </row>
    <row r="271" ht="31" customHeight="1" spans="1:10">
      <c r="A271" s="12" t="s">
        <v>1863</v>
      </c>
      <c r="B271" s="19" t="s">
        <v>2993</v>
      </c>
      <c r="C271" s="32" t="s">
        <v>2759</v>
      </c>
      <c r="D271" s="19" t="s">
        <v>1815</v>
      </c>
      <c r="E271" s="20" t="s">
        <v>2994</v>
      </c>
      <c r="F271" s="22" t="s">
        <v>854</v>
      </c>
      <c r="G271" s="19" t="s">
        <v>2995</v>
      </c>
      <c r="H271" s="19" t="s">
        <v>2996</v>
      </c>
      <c r="I271" s="19" t="s">
        <v>2997</v>
      </c>
      <c r="J271" s="19" t="s">
        <v>2793</v>
      </c>
    </row>
    <row r="272" ht="31" customHeight="1" spans="1:10">
      <c r="A272" s="12" t="s">
        <v>1863</v>
      </c>
      <c r="B272" s="19" t="s">
        <v>2998</v>
      </c>
      <c r="C272" s="32" t="s">
        <v>2759</v>
      </c>
      <c r="D272" s="19" t="s">
        <v>1815</v>
      </c>
      <c r="E272" s="20" t="s">
        <v>2999</v>
      </c>
      <c r="F272" s="22" t="s">
        <v>854</v>
      </c>
      <c r="G272" s="21" t="s">
        <v>3000</v>
      </c>
      <c r="H272" s="19">
        <v>5</v>
      </c>
      <c r="I272" s="19" t="s">
        <v>3001</v>
      </c>
      <c r="J272" s="19" t="s">
        <v>3002</v>
      </c>
    </row>
    <row r="273" ht="31" customHeight="1" spans="1:10">
      <c r="A273" s="12" t="s">
        <v>1863</v>
      </c>
      <c r="B273" s="19" t="s">
        <v>3003</v>
      </c>
      <c r="C273" s="32" t="s">
        <v>2759</v>
      </c>
      <c r="D273" s="19" t="s">
        <v>1815</v>
      </c>
      <c r="E273" s="20" t="s">
        <v>3004</v>
      </c>
      <c r="F273" s="22" t="s">
        <v>854</v>
      </c>
      <c r="G273" s="21" t="s">
        <v>3005</v>
      </c>
      <c r="H273" s="19">
        <v>5</v>
      </c>
      <c r="I273" s="19" t="s">
        <v>3006</v>
      </c>
      <c r="J273" s="19" t="s">
        <v>3007</v>
      </c>
    </row>
    <row r="274" ht="31" customHeight="1" spans="1:10">
      <c r="A274" s="12" t="s">
        <v>1863</v>
      </c>
      <c r="B274" s="19" t="s">
        <v>3008</v>
      </c>
      <c r="C274" s="32" t="s">
        <v>2759</v>
      </c>
      <c r="D274" s="19" t="s">
        <v>1815</v>
      </c>
      <c r="E274" s="20" t="s">
        <v>3009</v>
      </c>
      <c r="F274" s="22" t="s">
        <v>854</v>
      </c>
      <c r="G274" s="21" t="s">
        <v>3010</v>
      </c>
      <c r="H274" s="19">
        <v>4</v>
      </c>
      <c r="I274" s="19" t="s">
        <v>3011</v>
      </c>
      <c r="J274" s="19" t="s">
        <v>3012</v>
      </c>
    </row>
    <row r="275" ht="31" customHeight="1" spans="1:10">
      <c r="A275" s="12" t="s">
        <v>1863</v>
      </c>
      <c r="B275" s="19" t="s">
        <v>3013</v>
      </c>
      <c r="C275" s="32" t="s">
        <v>2759</v>
      </c>
      <c r="D275" s="19" t="s">
        <v>1815</v>
      </c>
      <c r="E275" s="20" t="s">
        <v>3014</v>
      </c>
      <c r="F275" s="22" t="s">
        <v>854</v>
      </c>
      <c r="G275" s="19" t="s">
        <v>3015</v>
      </c>
      <c r="H275" s="19">
        <v>5</v>
      </c>
      <c r="I275" s="19" t="s">
        <v>3016</v>
      </c>
      <c r="J275" s="19" t="s">
        <v>3017</v>
      </c>
    </row>
    <row r="276" ht="31" customHeight="1" spans="1:10">
      <c r="A276" s="12" t="s">
        <v>1863</v>
      </c>
      <c r="B276" s="19" t="s">
        <v>3018</v>
      </c>
      <c r="C276" s="32" t="s">
        <v>2759</v>
      </c>
      <c r="D276" s="19" t="s">
        <v>1815</v>
      </c>
      <c r="E276" s="20" t="s">
        <v>3019</v>
      </c>
      <c r="F276" s="22" t="s">
        <v>854</v>
      </c>
      <c r="G276" s="21" t="s">
        <v>3020</v>
      </c>
      <c r="H276" s="19">
        <v>5</v>
      </c>
      <c r="I276" s="19" t="s">
        <v>3021</v>
      </c>
      <c r="J276" s="19" t="s">
        <v>2864</v>
      </c>
    </row>
    <row r="277" ht="31" customHeight="1" spans="1:10">
      <c r="A277" s="12" t="s">
        <v>1863</v>
      </c>
      <c r="B277" s="19" t="s">
        <v>3022</v>
      </c>
      <c r="C277" s="32" t="s">
        <v>2759</v>
      </c>
      <c r="D277" s="19" t="s">
        <v>1815</v>
      </c>
      <c r="E277" s="20" t="s">
        <v>3023</v>
      </c>
      <c r="F277" s="22" t="s">
        <v>854</v>
      </c>
      <c r="G277" s="19" t="s">
        <v>3024</v>
      </c>
      <c r="H277" s="19">
        <v>5</v>
      </c>
      <c r="I277" s="19" t="s">
        <v>3025</v>
      </c>
      <c r="J277" s="19" t="s">
        <v>3002</v>
      </c>
    </row>
    <row r="278" ht="31" customHeight="1" spans="1:10">
      <c r="A278" s="12" t="s">
        <v>1863</v>
      </c>
      <c r="B278" s="19" t="s">
        <v>3026</v>
      </c>
      <c r="C278" s="32" t="s">
        <v>2759</v>
      </c>
      <c r="D278" s="19" t="s">
        <v>1815</v>
      </c>
      <c r="E278" s="20" t="s">
        <v>3027</v>
      </c>
      <c r="F278" s="22" t="s">
        <v>854</v>
      </c>
      <c r="G278" s="21" t="s">
        <v>3028</v>
      </c>
      <c r="H278" s="19">
        <v>3</v>
      </c>
      <c r="I278" s="19" t="s">
        <v>3029</v>
      </c>
      <c r="J278" s="19" t="s">
        <v>3030</v>
      </c>
    </row>
    <row r="279" ht="31" customHeight="1" spans="1:10">
      <c r="A279" s="12" t="s">
        <v>1863</v>
      </c>
      <c r="B279" s="19" t="s">
        <v>3031</v>
      </c>
      <c r="C279" s="32" t="s">
        <v>2759</v>
      </c>
      <c r="D279" s="19" t="s">
        <v>1815</v>
      </c>
      <c r="E279" s="20" t="s">
        <v>3032</v>
      </c>
      <c r="F279" s="22" t="s">
        <v>854</v>
      </c>
      <c r="G279" s="21" t="s">
        <v>3033</v>
      </c>
      <c r="H279" s="19">
        <v>3</v>
      </c>
      <c r="I279" s="19" t="s">
        <v>3034</v>
      </c>
      <c r="J279" s="19" t="s">
        <v>3035</v>
      </c>
    </row>
    <row r="280" ht="31" customHeight="1" spans="1:10">
      <c r="A280" s="12" t="s">
        <v>1863</v>
      </c>
      <c r="B280" s="19" t="s">
        <v>3036</v>
      </c>
      <c r="C280" s="32" t="s">
        <v>2759</v>
      </c>
      <c r="D280" s="19" t="s">
        <v>1815</v>
      </c>
      <c r="E280" s="20" t="s">
        <v>3037</v>
      </c>
      <c r="F280" s="22" t="s">
        <v>854</v>
      </c>
      <c r="G280" s="19" t="s">
        <v>3038</v>
      </c>
      <c r="H280" s="66">
        <v>5</v>
      </c>
      <c r="I280" s="19" t="s">
        <v>3039</v>
      </c>
      <c r="J280" s="19" t="s">
        <v>3040</v>
      </c>
    </row>
    <row r="281" ht="31" customHeight="1" spans="1:10">
      <c r="A281" s="12" t="s">
        <v>1863</v>
      </c>
      <c r="B281" s="19" t="s">
        <v>3041</v>
      </c>
      <c r="C281" s="32" t="s">
        <v>2759</v>
      </c>
      <c r="D281" s="19" t="s">
        <v>1815</v>
      </c>
      <c r="E281" s="20" t="s">
        <v>3042</v>
      </c>
      <c r="F281" s="19" t="s">
        <v>854</v>
      </c>
      <c r="G281" s="19" t="s">
        <v>3043</v>
      </c>
      <c r="H281" s="19">
        <v>5</v>
      </c>
      <c r="I281" s="19" t="s">
        <v>3044</v>
      </c>
      <c r="J281" s="19" t="s">
        <v>2864</v>
      </c>
    </row>
    <row r="282" ht="31" customHeight="1" spans="1:10">
      <c r="A282" s="12" t="s">
        <v>1863</v>
      </c>
      <c r="B282" s="19" t="s">
        <v>3045</v>
      </c>
      <c r="C282" s="32" t="s">
        <v>2759</v>
      </c>
      <c r="D282" s="19" t="s">
        <v>1815</v>
      </c>
      <c r="E282" s="20" t="s">
        <v>3046</v>
      </c>
      <c r="F282" s="22" t="s">
        <v>854</v>
      </c>
      <c r="G282" s="21" t="s">
        <v>3047</v>
      </c>
      <c r="H282" s="19">
        <v>3</v>
      </c>
      <c r="I282" s="21" t="s">
        <v>3048</v>
      </c>
      <c r="J282" s="21" t="s">
        <v>3049</v>
      </c>
    </row>
    <row r="283" ht="31" customHeight="1" spans="1:10">
      <c r="A283" s="12" t="s">
        <v>1863</v>
      </c>
      <c r="B283" s="19" t="s">
        <v>3050</v>
      </c>
      <c r="C283" s="32" t="s">
        <v>2759</v>
      </c>
      <c r="D283" s="19" t="s">
        <v>1815</v>
      </c>
      <c r="E283" s="20" t="s">
        <v>3051</v>
      </c>
      <c r="F283" s="22" t="s">
        <v>854</v>
      </c>
      <c r="G283" s="21" t="s">
        <v>3052</v>
      </c>
      <c r="H283" s="19">
        <v>4</v>
      </c>
      <c r="I283" s="19" t="s">
        <v>3053</v>
      </c>
      <c r="J283" s="19" t="s">
        <v>3030</v>
      </c>
    </row>
    <row r="284" ht="31" customHeight="1" spans="1:10">
      <c r="A284" s="12" t="s">
        <v>1863</v>
      </c>
      <c r="B284" s="19" t="s">
        <v>3054</v>
      </c>
      <c r="C284" s="32" t="s">
        <v>2759</v>
      </c>
      <c r="D284" s="19" t="s">
        <v>1815</v>
      </c>
      <c r="E284" s="20" t="s">
        <v>3055</v>
      </c>
      <c r="F284" s="22" t="s">
        <v>854</v>
      </c>
      <c r="G284" s="21" t="s">
        <v>3056</v>
      </c>
      <c r="H284" s="19">
        <v>4</v>
      </c>
      <c r="I284" s="19" t="s">
        <v>3057</v>
      </c>
      <c r="J284" s="19" t="s">
        <v>2879</v>
      </c>
    </row>
    <row r="285" ht="31" customHeight="1" spans="1:10">
      <c r="A285" s="12" t="s">
        <v>1863</v>
      </c>
      <c r="B285" s="19" t="s">
        <v>3058</v>
      </c>
      <c r="C285" s="32" t="s">
        <v>2759</v>
      </c>
      <c r="D285" s="19" t="s">
        <v>1815</v>
      </c>
      <c r="E285" s="20" t="s">
        <v>3059</v>
      </c>
      <c r="F285" s="22" t="s">
        <v>854</v>
      </c>
      <c r="G285" s="21" t="s">
        <v>3060</v>
      </c>
      <c r="H285" s="19">
        <v>5</v>
      </c>
      <c r="I285" s="19" t="s">
        <v>3061</v>
      </c>
      <c r="J285" s="19" t="s">
        <v>3040</v>
      </c>
    </row>
    <row r="286" ht="31" customHeight="1" spans="1:10">
      <c r="A286" s="12" t="s">
        <v>1863</v>
      </c>
      <c r="B286" s="19" t="s">
        <v>3062</v>
      </c>
      <c r="C286" s="32" t="s">
        <v>2759</v>
      </c>
      <c r="D286" s="19" t="s">
        <v>1815</v>
      </c>
      <c r="E286" s="20" t="s">
        <v>3063</v>
      </c>
      <c r="F286" s="19" t="s">
        <v>854</v>
      </c>
      <c r="G286" s="21" t="s">
        <v>3064</v>
      </c>
      <c r="H286" s="19">
        <v>3</v>
      </c>
      <c r="I286" s="19" t="s">
        <v>3065</v>
      </c>
      <c r="J286" s="19" t="s">
        <v>2768</v>
      </c>
    </row>
    <row r="287" ht="31" customHeight="1" spans="1:10">
      <c r="A287" s="12" t="s">
        <v>1863</v>
      </c>
      <c r="B287" s="19" t="s">
        <v>3066</v>
      </c>
      <c r="C287" s="32" t="s">
        <v>2759</v>
      </c>
      <c r="D287" s="19" t="s">
        <v>1815</v>
      </c>
      <c r="E287" s="20" t="s">
        <v>3067</v>
      </c>
      <c r="F287" s="22" t="s">
        <v>854</v>
      </c>
      <c r="G287" s="21" t="s">
        <v>3068</v>
      </c>
      <c r="H287" s="19">
        <v>5</v>
      </c>
      <c r="I287" s="19" t="s">
        <v>3069</v>
      </c>
      <c r="J287" s="19" t="s">
        <v>3070</v>
      </c>
    </row>
    <row r="288" ht="31" customHeight="1" spans="1:10">
      <c r="A288" s="12" t="s">
        <v>1863</v>
      </c>
      <c r="B288" s="19" t="s">
        <v>3071</v>
      </c>
      <c r="C288" s="32" t="s">
        <v>2759</v>
      </c>
      <c r="D288" s="19" t="s">
        <v>1815</v>
      </c>
      <c r="E288" s="20" t="s">
        <v>3072</v>
      </c>
      <c r="F288" s="22" t="s">
        <v>854</v>
      </c>
      <c r="G288" s="21" t="s">
        <v>3073</v>
      </c>
      <c r="H288" s="19">
        <v>3</v>
      </c>
      <c r="I288" s="19" t="s">
        <v>3074</v>
      </c>
      <c r="J288" s="19" t="s">
        <v>3075</v>
      </c>
    </row>
    <row r="289" ht="31" customHeight="1" spans="1:10">
      <c r="A289" s="12" t="s">
        <v>1863</v>
      </c>
      <c r="B289" s="19" t="s">
        <v>3076</v>
      </c>
      <c r="C289" s="32" t="s">
        <v>2759</v>
      </c>
      <c r="D289" s="19" t="s">
        <v>1815</v>
      </c>
      <c r="E289" s="20" t="s">
        <v>3077</v>
      </c>
      <c r="F289" s="19" t="s">
        <v>854</v>
      </c>
      <c r="G289" s="19" t="s">
        <v>3078</v>
      </c>
      <c r="H289" s="19">
        <v>5</v>
      </c>
      <c r="I289" s="19" t="s">
        <v>3079</v>
      </c>
      <c r="J289" s="19" t="s">
        <v>3080</v>
      </c>
    </row>
    <row r="290" ht="31" customHeight="1" spans="1:10">
      <c r="A290" s="12" t="s">
        <v>1863</v>
      </c>
      <c r="B290" s="19" t="s">
        <v>3081</v>
      </c>
      <c r="C290" s="32" t="s">
        <v>2759</v>
      </c>
      <c r="D290" s="19" t="s">
        <v>1815</v>
      </c>
      <c r="E290" s="20" t="s">
        <v>3082</v>
      </c>
      <c r="F290" s="22" t="s">
        <v>854</v>
      </c>
      <c r="G290" s="21" t="s">
        <v>3083</v>
      </c>
      <c r="H290" s="19">
        <v>5</v>
      </c>
      <c r="I290" s="19" t="s">
        <v>3084</v>
      </c>
      <c r="J290" s="19" t="s">
        <v>2923</v>
      </c>
    </row>
    <row r="291" ht="31" customHeight="1" spans="1:10">
      <c r="A291" s="12" t="s">
        <v>1863</v>
      </c>
      <c r="B291" s="19" t="s">
        <v>3085</v>
      </c>
      <c r="C291" s="32" t="s">
        <v>2759</v>
      </c>
      <c r="D291" s="19" t="s">
        <v>1815</v>
      </c>
      <c r="E291" s="20" t="s">
        <v>3086</v>
      </c>
      <c r="F291" s="22" t="s">
        <v>854</v>
      </c>
      <c r="G291" s="21" t="s">
        <v>3087</v>
      </c>
      <c r="H291" s="19">
        <v>3</v>
      </c>
      <c r="I291" s="19" t="s">
        <v>3088</v>
      </c>
      <c r="J291" s="19" t="s">
        <v>3089</v>
      </c>
    </row>
    <row r="292" ht="31" customHeight="1" spans="1:10">
      <c r="A292" s="12" t="s">
        <v>1863</v>
      </c>
      <c r="B292" s="19" t="s">
        <v>3090</v>
      </c>
      <c r="C292" s="32" t="s">
        <v>2759</v>
      </c>
      <c r="D292" s="19" t="s">
        <v>1815</v>
      </c>
      <c r="E292" s="20" t="s">
        <v>3091</v>
      </c>
      <c r="F292" s="19" t="s">
        <v>854</v>
      </c>
      <c r="G292" s="19" t="s">
        <v>3092</v>
      </c>
      <c r="H292" s="19">
        <v>5</v>
      </c>
      <c r="I292" s="19" t="s">
        <v>3093</v>
      </c>
      <c r="J292" s="19" t="s">
        <v>3094</v>
      </c>
    </row>
    <row r="293" ht="31" customHeight="1" spans="1:10">
      <c r="A293" s="12" t="s">
        <v>1863</v>
      </c>
      <c r="B293" s="19" t="s">
        <v>3095</v>
      </c>
      <c r="C293" s="32" t="s">
        <v>2759</v>
      </c>
      <c r="D293" s="19" t="s">
        <v>1815</v>
      </c>
      <c r="E293" s="20" t="s">
        <v>3096</v>
      </c>
      <c r="F293" s="19" t="s">
        <v>1469</v>
      </c>
      <c r="G293" s="19" t="s">
        <v>3097</v>
      </c>
      <c r="H293" s="19">
        <v>5</v>
      </c>
      <c r="I293" s="19" t="s">
        <v>3098</v>
      </c>
      <c r="J293" s="19" t="s">
        <v>3099</v>
      </c>
    </row>
    <row r="294" ht="31" customHeight="1" spans="1:10">
      <c r="A294" s="12" t="s">
        <v>1863</v>
      </c>
      <c r="B294" s="19" t="s">
        <v>3100</v>
      </c>
      <c r="C294" s="32" t="s">
        <v>2759</v>
      </c>
      <c r="D294" s="19" t="s">
        <v>1815</v>
      </c>
      <c r="E294" s="20" t="s">
        <v>3101</v>
      </c>
      <c r="F294" s="22" t="s">
        <v>854</v>
      </c>
      <c r="G294" s="19" t="s">
        <v>3102</v>
      </c>
      <c r="H294" s="19">
        <v>3</v>
      </c>
      <c r="I294" s="19" t="s">
        <v>3103</v>
      </c>
      <c r="J294" s="19" t="s">
        <v>3104</v>
      </c>
    </row>
    <row r="295" ht="31" customHeight="1" spans="1:10">
      <c r="A295" s="12" t="s">
        <v>1863</v>
      </c>
      <c r="B295" s="19" t="s">
        <v>3105</v>
      </c>
      <c r="C295" s="32" t="s">
        <v>2759</v>
      </c>
      <c r="D295" s="19" t="s">
        <v>1815</v>
      </c>
      <c r="E295" s="20" t="s">
        <v>3106</v>
      </c>
      <c r="F295" s="22" t="s">
        <v>854</v>
      </c>
      <c r="G295" s="19" t="s">
        <v>3107</v>
      </c>
      <c r="H295" s="19">
        <v>4</v>
      </c>
      <c r="I295" s="19" t="s">
        <v>3108</v>
      </c>
      <c r="J295" s="19" t="s">
        <v>3109</v>
      </c>
    </row>
    <row r="296" ht="31" customHeight="1" spans="1:10">
      <c r="A296" s="12" t="s">
        <v>1863</v>
      </c>
      <c r="B296" s="19" t="s">
        <v>3110</v>
      </c>
      <c r="C296" s="32" t="s">
        <v>2759</v>
      </c>
      <c r="D296" s="19" t="s">
        <v>1815</v>
      </c>
      <c r="E296" s="20" t="s">
        <v>3111</v>
      </c>
      <c r="F296" s="22" t="s">
        <v>854</v>
      </c>
      <c r="G296" s="21" t="s">
        <v>3112</v>
      </c>
      <c r="H296" s="19">
        <v>5</v>
      </c>
      <c r="I296" s="19" t="s">
        <v>3113</v>
      </c>
      <c r="J296" s="19" t="s">
        <v>3114</v>
      </c>
    </row>
    <row r="297" ht="31" customHeight="1" spans="1:10">
      <c r="A297" s="12" t="s">
        <v>1863</v>
      </c>
      <c r="B297" s="19" t="s">
        <v>3115</v>
      </c>
      <c r="C297" s="32" t="s">
        <v>2759</v>
      </c>
      <c r="D297" s="19" t="s">
        <v>1815</v>
      </c>
      <c r="E297" s="20" t="s">
        <v>3116</v>
      </c>
      <c r="F297" s="22" t="s">
        <v>854</v>
      </c>
      <c r="G297" s="21" t="s">
        <v>3117</v>
      </c>
      <c r="H297" s="19">
        <v>3</v>
      </c>
      <c r="I297" s="19" t="s">
        <v>3118</v>
      </c>
      <c r="J297" s="19" t="s">
        <v>3104</v>
      </c>
    </row>
    <row r="298" ht="31" customHeight="1" spans="1:10">
      <c r="A298" s="12" t="s">
        <v>1863</v>
      </c>
      <c r="B298" s="19" t="s">
        <v>3119</v>
      </c>
      <c r="C298" s="32" t="s">
        <v>2759</v>
      </c>
      <c r="D298" s="19" t="s">
        <v>1815</v>
      </c>
      <c r="E298" s="20" t="s">
        <v>3120</v>
      </c>
      <c r="F298" s="22" t="s">
        <v>854</v>
      </c>
      <c r="G298" s="19" t="s">
        <v>3121</v>
      </c>
      <c r="H298" s="19">
        <v>5</v>
      </c>
      <c r="I298" s="19" t="s">
        <v>3122</v>
      </c>
      <c r="J298" s="19" t="s">
        <v>3123</v>
      </c>
    </row>
    <row r="299" ht="31" customHeight="1" spans="1:10">
      <c r="A299" s="12" t="s">
        <v>1863</v>
      </c>
      <c r="B299" s="19" t="s">
        <v>3124</v>
      </c>
      <c r="C299" s="32" t="s">
        <v>2759</v>
      </c>
      <c r="D299" s="19" t="s">
        <v>1815</v>
      </c>
      <c r="E299" s="20" t="s">
        <v>3125</v>
      </c>
      <c r="F299" s="22" t="s">
        <v>854</v>
      </c>
      <c r="G299" s="19" t="s">
        <v>3126</v>
      </c>
      <c r="H299" s="19">
        <v>4</v>
      </c>
      <c r="I299" s="19" t="s">
        <v>3127</v>
      </c>
      <c r="J299" s="19" t="s">
        <v>3128</v>
      </c>
    </row>
    <row r="300" ht="31" customHeight="1" spans="1:10">
      <c r="A300" s="12" t="s">
        <v>1863</v>
      </c>
      <c r="B300" s="19" t="s">
        <v>3129</v>
      </c>
      <c r="C300" s="32" t="s">
        <v>2759</v>
      </c>
      <c r="D300" s="19" t="s">
        <v>1815</v>
      </c>
      <c r="E300" s="20" t="s">
        <v>3130</v>
      </c>
      <c r="F300" s="22" t="s">
        <v>854</v>
      </c>
      <c r="G300" s="19" t="s">
        <v>3131</v>
      </c>
      <c r="H300" s="19">
        <v>5</v>
      </c>
      <c r="I300" s="19" t="s">
        <v>3132</v>
      </c>
      <c r="J300" s="19" t="s">
        <v>3030</v>
      </c>
    </row>
    <row r="301" ht="31" customHeight="1" spans="1:10">
      <c r="A301" s="12" t="s">
        <v>1863</v>
      </c>
      <c r="B301" s="19" t="s">
        <v>3133</v>
      </c>
      <c r="C301" s="32" t="s">
        <v>2759</v>
      </c>
      <c r="D301" s="19" t="s">
        <v>1815</v>
      </c>
      <c r="E301" s="20" t="s">
        <v>3134</v>
      </c>
      <c r="F301" s="22" t="s">
        <v>854</v>
      </c>
      <c r="G301" s="19" t="s">
        <v>3135</v>
      </c>
      <c r="H301" s="19">
        <v>4</v>
      </c>
      <c r="I301" s="19" t="s">
        <v>3136</v>
      </c>
      <c r="J301" s="19" t="s">
        <v>3128</v>
      </c>
    </row>
    <row r="302" ht="31" customHeight="1" spans="1:10">
      <c r="A302" s="12" t="s">
        <v>1863</v>
      </c>
      <c r="B302" s="19" t="s">
        <v>3137</v>
      </c>
      <c r="C302" s="32" t="s">
        <v>2759</v>
      </c>
      <c r="D302" s="19" t="s">
        <v>1815</v>
      </c>
      <c r="E302" s="20" t="s">
        <v>3138</v>
      </c>
      <c r="F302" s="18" t="s">
        <v>854</v>
      </c>
      <c r="G302" s="18" t="s">
        <v>3139</v>
      </c>
      <c r="H302" s="18">
        <v>4</v>
      </c>
      <c r="I302" s="19" t="s">
        <v>3140</v>
      </c>
      <c r="J302" s="18" t="s">
        <v>3141</v>
      </c>
    </row>
    <row r="303" ht="31" customHeight="1" spans="1:10">
      <c r="A303" s="12" t="s">
        <v>1863</v>
      </c>
      <c r="B303" s="19" t="s">
        <v>3142</v>
      </c>
      <c r="C303" s="32" t="s">
        <v>2759</v>
      </c>
      <c r="D303" s="19" t="s">
        <v>1815</v>
      </c>
      <c r="E303" s="20" t="s">
        <v>3143</v>
      </c>
      <c r="F303" s="22" t="s">
        <v>854</v>
      </c>
      <c r="G303" s="19" t="s">
        <v>3144</v>
      </c>
      <c r="H303" s="19">
        <v>4</v>
      </c>
      <c r="I303" s="19" t="s">
        <v>3145</v>
      </c>
      <c r="J303" s="19" t="s">
        <v>2763</v>
      </c>
    </row>
    <row r="304" ht="31" customHeight="1" spans="1:10">
      <c r="A304" s="12" t="s">
        <v>1863</v>
      </c>
      <c r="B304" s="19" t="s">
        <v>3146</v>
      </c>
      <c r="C304" s="32" t="s">
        <v>2759</v>
      </c>
      <c r="D304" s="19" t="s">
        <v>1815</v>
      </c>
      <c r="E304" s="20" t="s">
        <v>3147</v>
      </c>
      <c r="F304" s="22" t="s">
        <v>854</v>
      </c>
      <c r="G304" s="19" t="s">
        <v>3148</v>
      </c>
      <c r="H304" s="19">
        <v>5</v>
      </c>
      <c r="I304" s="19" t="s">
        <v>3149</v>
      </c>
      <c r="J304" s="19" t="s">
        <v>3150</v>
      </c>
    </row>
    <row r="305" ht="31" customHeight="1" spans="1:10">
      <c r="A305" s="12" t="s">
        <v>1863</v>
      </c>
      <c r="B305" s="19" t="s">
        <v>3151</v>
      </c>
      <c r="C305" s="32" t="s">
        <v>2759</v>
      </c>
      <c r="D305" s="19" t="s">
        <v>1815</v>
      </c>
      <c r="E305" s="20" t="s">
        <v>3152</v>
      </c>
      <c r="F305" s="22" t="s">
        <v>854</v>
      </c>
      <c r="G305" s="21" t="s">
        <v>3153</v>
      </c>
      <c r="H305" s="19">
        <v>4</v>
      </c>
      <c r="I305" s="19" t="s">
        <v>3154</v>
      </c>
      <c r="J305" s="19" t="s">
        <v>3049</v>
      </c>
    </row>
    <row r="306" ht="31" customHeight="1" spans="1:10">
      <c r="A306" s="12" t="s">
        <v>1863</v>
      </c>
      <c r="B306" s="19" t="s">
        <v>3155</v>
      </c>
      <c r="C306" s="32" t="s">
        <v>2759</v>
      </c>
      <c r="D306" s="19" t="s">
        <v>1815</v>
      </c>
      <c r="E306" s="20" t="s">
        <v>3156</v>
      </c>
      <c r="F306" s="33" t="s">
        <v>854</v>
      </c>
      <c r="G306" s="21" t="s">
        <v>3157</v>
      </c>
      <c r="H306" s="33">
        <v>5</v>
      </c>
      <c r="I306" s="19" t="s">
        <v>3158</v>
      </c>
      <c r="J306" s="19" t="s">
        <v>3012</v>
      </c>
    </row>
    <row r="307" ht="31" customHeight="1" spans="1:10">
      <c r="A307" s="12" t="s">
        <v>1863</v>
      </c>
      <c r="B307" s="19" t="s">
        <v>3159</v>
      </c>
      <c r="C307" s="32" t="s">
        <v>2759</v>
      </c>
      <c r="D307" s="19" t="s">
        <v>1815</v>
      </c>
      <c r="E307" s="20" t="s">
        <v>3160</v>
      </c>
      <c r="F307" s="22" t="s">
        <v>854</v>
      </c>
      <c r="G307" s="19" t="s">
        <v>3161</v>
      </c>
      <c r="H307" s="19">
        <v>5</v>
      </c>
      <c r="I307" s="19" t="s">
        <v>3162</v>
      </c>
      <c r="J307" s="19" t="s">
        <v>2908</v>
      </c>
    </row>
    <row r="308" ht="31" customHeight="1" spans="1:10">
      <c r="A308" s="12" t="s">
        <v>1863</v>
      </c>
      <c r="B308" s="19" t="s">
        <v>3163</v>
      </c>
      <c r="C308" s="32" t="s">
        <v>2759</v>
      </c>
      <c r="D308" s="19" t="s">
        <v>1815</v>
      </c>
      <c r="E308" s="20" t="s">
        <v>3164</v>
      </c>
      <c r="F308" s="22" t="s">
        <v>854</v>
      </c>
      <c r="G308" s="21" t="s">
        <v>3165</v>
      </c>
      <c r="H308" s="19">
        <v>5</v>
      </c>
      <c r="I308" s="19" t="s">
        <v>3166</v>
      </c>
      <c r="J308" s="19" t="s">
        <v>3109</v>
      </c>
    </row>
    <row r="309" ht="31" customHeight="1" spans="1:10">
      <c r="A309" s="12" t="s">
        <v>1863</v>
      </c>
      <c r="B309" s="19" t="s">
        <v>3167</v>
      </c>
      <c r="C309" s="32" t="s">
        <v>2759</v>
      </c>
      <c r="D309" s="19" t="s">
        <v>1815</v>
      </c>
      <c r="E309" s="20" t="s">
        <v>3168</v>
      </c>
      <c r="F309" s="22" t="s">
        <v>854</v>
      </c>
      <c r="G309" s="19" t="s">
        <v>3169</v>
      </c>
      <c r="H309" s="19">
        <v>5</v>
      </c>
      <c r="I309" s="19" t="s">
        <v>3170</v>
      </c>
      <c r="J309" s="19" t="s">
        <v>3150</v>
      </c>
    </row>
    <row r="310" ht="31" customHeight="1" spans="1:10">
      <c r="A310" s="12" t="s">
        <v>1863</v>
      </c>
      <c r="B310" s="19" t="s">
        <v>3171</v>
      </c>
      <c r="C310" s="32" t="s">
        <v>2759</v>
      </c>
      <c r="D310" s="19" t="s">
        <v>1815</v>
      </c>
      <c r="E310" s="20" t="s">
        <v>3172</v>
      </c>
      <c r="F310" s="22" t="s">
        <v>854</v>
      </c>
      <c r="G310" s="21" t="s">
        <v>3173</v>
      </c>
      <c r="H310" s="19">
        <v>5</v>
      </c>
      <c r="I310" s="19" t="s">
        <v>3174</v>
      </c>
      <c r="J310" s="19" t="s">
        <v>3175</v>
      </c>
    </row>
    <row r="311" ht="31" customHeight="1" spans="1:10">
      <c r="A311" s="12" t="s">
        <v>1863</v>
      </c>
      <c r="B311" s="19" t="s">
        <v>3176</v>
      </c>
      <c r="C311" s="32" t="s">
        <v>2759</v>
      </c>
      <c r="D311" s="19" t="s">
        <v>1815</v>
      </c>
      <c r="E311" s="20" t="s">
        <v>3177</v>
      </c>
      <c r="F311" s="33" t="s">
        <v>854</v>
      </c>
      <c r="G311" s="21" t="s">
        <v>3178</v>
      </c>
      <c r="H311" s="19">
        <v>5</v>
      </c>
      <c r="I311" s="19" t="s">
        <v>3179</v>
      </c>
      <c r="J311" s="19" t="s">
        <v>2837</v>
      </c>
    </row>
    <row r="312" ht="31" customHeight="1" spans="1:10">
      <c r="A312" s="12" t="s">
        <v>1863</v>
      </c>
      <c r="B312" s="19" t="s">
        <v>3180</v>
      </c>
      <c r="C312" s="32" t="s">
        <v>2759</v>
      </c>
      <c r="D312" s="19" t="s">
        <v>1815</v>
      </c>
      <c r="E312" s="20" t="s">
        <v>3181</v>
      </c>
      <c r="F312" s="22" t="s">
        <v>854</v>
      </c>
      <c r="G312" s="21" t="s">
        <v>3182</v>
      </c>
      <c r="H312" s="19">
        <v>4</v>
      </c>
      <c r="I312" s="19" t="s">
        <v>3183</v>
      </c>
      <c r="J312" s="19" t="s">
        <v>3109</v>
      </c>
    </row>
    <row r="313" ht="31" customHeight="1" spans="1:10">
      <c r="A313" s="12" t="s">
        <v>1863</v>
      </c>
      <c r="B313" s="19" t="s">
        <v>3184</v>
      </c>
      <c r="C313" s="32" t="s">
        <v>2759</v>
      </c>
      <c r="D313" s="19" t="s">
        <v>1815</v>
      </c>
      <c r="E313" s="20" t="s">
        <v>3185</v>
      </c>
      <c r="F313" s="22" t="s">
        <v>1469</v>
      </c>
      <c r="G313" s="21" t="s">
        <v>3186</v>
      </c>
      <c r="H313" s="19">
        <v>5</v>
      </c>
      <c r="I313" s="19" t="s">
        <v>3187</v>
      </c>
      <c r="J313" s="19" t="s">
        <v>3188</v>
      </c>
    </row>
    <row r="314" ht="31" customHeight="1" spans="1:10">
      <c r="A314" s="12" t="s">
        <v>1863</v>
      </c>
      <c r="B314" s="19" t="s">
        <v>3189</v>
      </c>
      <c r="C314" s="32" t="s">
        <v>2759</v>
      </c>
      <c r="D314" s="19" t="s">
        <v>1815</v>
      </c>
      <c r="E314" s="20" t="s">
        <v>3190</v>
      </c>
      <c r="F314" s="22" t="s">
        <v>854</v>
      </c>
      <c r="G314" s="21" t="s">
        <v>3191</v>
      </c>
      <c r="H314" s="19">
        <v>5</v>
      </c>
      <c r="I314" s="19" t="s">
        <v>3192</v>
      </c>
      <c r="J314" s="19" t="s">
        <v>2899</v>
      </c>
    </row>
    <row r="315" ht="31" customHeight="1" spans="1:10">
      <c r="A315" s="12" t="s">
        <v>1863</v>
      </c>
      <c r="B315" s="19" t="s">
        <v>3193</v>
      </c>
      <c r="C315" s="32" t="s">
        <v>2759</v>
      </c>
      <c r="D315" s="19" t="s">
        <v>1815</v>
      </c>
      <c r="E315" s="20" t="s">
        <v>3194</v>
      </c>
      <c r="F315" s="22" t="s">
        <v>854</v>
      </c>
      <c r="G315" s="21" t="s">
        <v>3195</v>
      </c>
      <c r="H315" s="19">
        <v>5</v>
      </c>
      <c r="I315" s="19" t="s">
        <v>3196</v>
      </c>
      <c r="J315" s="19" t="s">
        <v>3007</v>
      </c>
    </row>
    <row r="316" ht="31" customHeight="1" spans="1:10">
      <c r="A316" s="12" t="s">
        <v>1863</v>
      </c>
      <c r="B316" s="19" t="s">
        <v>3197</v>
      </c>
      <c r="C316" s="32" t="s">
        <v>2759</v>
      </c>
      <c r="D316" s="19" t="s">
        <v>1815</v>
      </c>
      <c r="E316" s="20" t="s">
        <v>3198</v>
      </c>
      <c r="F316" s="22" t="s">
        <v>854</v>
      </c>
      <c r="G316" s="21" t="s">
        <v>3199</v>
      </c>
      <c r="H316" s="19">
        <v>5</v>
      </c>
      <c r="I316" s="19" t="s">
        <v>3200</v>
      </c>
      <c r="J316" s="19" t="s">
        <v>3007</v>
      </c>
    </row>
    <row r="317" ht="31" customHeight="1" spans="1:10">
      <c r="A317" s="12" t="s">
        <v>1863</v>
      </c>
      <c r="B317" s="19" t="s">
        <v>3201</v>
      </c>
      <c r="C317" s="32" t="s">
        <v>2759</v>
      </c>
      <c r="D317" s="19" t="s">
        <v>1815</v>
      </c>
      <c r="E317" s="20" t="s">
        <v>3202</v>
      </c>
      <c r="F317" s="22" t="s">
        <v>854</v>
      </c>
      <c r="G317" s="21" t="s">
        <v>3203</v>
      </c>
      <c r="H317" s="19">
        <v>3</v>
      </c>
      <c r="I317" s="19" t="s">
        <v>3204</v>
      </c>
      <c r="J317" s="19" t="s">
        <v>3205</v>
      </c>
    </row>
    <row r="318" ht="31" customHeight="1" spans="1:10">
      <c r="A318" s="12" t="s">
        <v>1863</v>
      </c>
      <c r="B318" s="19" t="s">
        <v>3206</v>
      </c>
      <c r="C318" s="32" t="s">
        <v>2759</v>
      </c>
      <c r="D318" s="19" t="s">
        <v>1815</v>
      </c>
      <c r="E318" s="20" t="s">
        <v>3207</v>
      </c>
      <c r="F318" s="22" t="s">
        <v>854</v>
      </c>
      <c r="G318" s="21" t="s">
        <v>3208</v>
      </c>
      <c r="H318" s="19">
        <v>3</v>
      </c>
      <c r="I318" s="19" t="s">
        <v>3209</v>
      </c>
      <c r="J318" s="19" t="s">
        <v>2964</v>
      </c>
    </row>
    <row r="319" ht="31" customHeight="1" spans="1:10">
      <c r="A319" s="12" t="s">
        <v>1863</v>
      </c>
      <c r="B319" s="19" t="s">
        <v>3210</v>
      </c>
      <c r="C319" s="32" t="s">
        <v>2759</v>
      </c>
      <c r="D319" s="19" t="s">
        <v>1815</v>
      </c>
      <c r="E319" s="20" t="s">
        <v>3211</v>
      </c>
      <c r="F319" s="19" t="s">
        <v>854</v>
      </c>
      <c r="G319" s="19" t="s">
        <v>3212</v>
      </c>
      <c r="H319" s="21">
        <v>5</v>
      </c>
      <c r="I319" s="21" t="s">
        <v>3213</v>
      </c>
      <c r="J319" s="19" t="s">
        <v>2788</v>
      </c>
    </row>
    <row r="320" ht="31" customHeight="1" spans="1:10">
      <c r="A320" s="12" t="s">
        <v>1863</v>
      </c>
      <c r="B320" s="19" t="s">
        <v>3214</v>
      </c>
      <c r="C320" s="32" t="s">
        <v>3215</v>
      </c>
      <c r="D320" s="19" t="s">
        <v>1815</v>
      </c>
      <c r="E320" s="20" t="s">
        <v>3216</v>
      </c>
      <c r="F320" s="19" t="s">
        <v>854</v>
      </c>
      <c r="G320" s="49" t="s">
        <v>3217</v>
      </c>
      <c r="H320" s="19">
        <v>5</v>
      </c>
      <c r="I320" s="49" t="s">
        <v>3218</v>
      </c>
      <c r="J320" s="49" t="s">
        <v>3219</v>
      </c>
    </row>
    <row r="321" ht="31" customHeight="1" spans="1:10">
      <c r="A321" s="12" t="s">
        <v>1863</v>
      </c>
      <c r="B321" s="19" t="s">
        <v>3220</v>
      </c>
      <c r="C321" s="32" t="s">
        <v>3215</v>
      </c>
      <c r="D321" s="19" t="s">
        <v>1815</v>
      </c>
      <c r="E321" s="20" t="s">
        <v>3221</v>
      </c>
      <c r="F321" s="19" t="s">
        <v>854</v>
      </c>
      <c r="G321" s="49" t="s">
        <v>3222</v>
      </c>
      <c r="H321" s="19">
        <v>4</v>
      </c>
      <c r="I321" s="49" t="s">
        <v>3223</v>
      </c>
      <c r="J321" s="49" t="s">
        <v>3224</v>
      </c>
    </row>
    <row r="322" ht="31" customHeight="1" spans="1:10">
      <c r="A322" s="12" t="s">
        <v>1863</v>
      </c>
      <c r="B322" s="19" t="s">
        <v>3225</v>
      </c>
      <c r="C322" s="32" t="s">
        <v>3215</v>
      </c>
      <c r="D322" s="19" t="s">
        <v>1815</v>
      </c>
      <c r="E322" s="20" t="s">
        <v>3226</v>
      </c>
      <c r="F322" s="19" t="s">
        <v>854</v>
      </c>
      <c r="G322" s="49" t="s">
        <v>3227</v>
      </c>
      <c r="H322" s="19">
        <v>4</v>
      </c>
      <c r="I322" s="49" t="s">
        <v>3228</v>
      </c>
      <c r="J322" s="49" t="s">
        <v>3229</v>
      </c>
    </row>
    <row r="323" ht="31" customHeight="1" spans="1:10">
      <c r="A323" s="12" t="s">
        <v>1863</v>
      </c>
      <c r="B323" s="19" t="s">
        <v>3230</v>
      </c>
      <c r="C323" s="32" t="s">
        <v>3215</v>
      </c>
      <c r="D323" s="19" t="s">
        <v>1815</v>
      </c>
      <c r="E323" s="20" t="s">
        <v>3231</v>
      </c>
      <c r="F323" s="19" t="s">
        <v>854</v>
      </c>
      <c r="G323" s="49" t="s">
        <v>3232</v>
      </c>
      <c r="H323" s="19">
        <v>5</v>
      </c>
      <c r="I323" s="49" t="s">
        <v>3233</v>
      </c>
      <c r="J323" s="49" t="s">
        <v>3234</v>
      </c>
    </row>
    <row r="324" ht="31" customHeight="1" spans="1:10">
      <c r="A324" s="12" t="s">
        <v>1863</v>
      </c>
      <c r="B324" s="19" t="s">
        <v>3235</v>
      </c>
      <c r="C324" s="32" t="s">
        <v>3215</v>
      </c>
      <c r="D324" s="19" t="s">
        <v>1815</v>
      </c>
      <c r="E324" s="20" t="s">
        <v>3236</v>
      </c>
      <c r="F324" s="19" t="s">
        <v>854</v>
      </c>
      <c r="G324" s="49" t="s">
        <v>3237</v>
      </c>
      <c r="H324" s="19">
        <v>4</v>
      </c>
      <c r="I324" s="49" t="s">
        <v>3238</v>
      </c>
      <c r="J324" s="49" t="s">
        <v>3239</v>
      </c>
    </row>
    <row r="325" ht="31" customHeight="1" spans="1:10">
      <c r="A325" s="12" t="s">
        <v>1863</v>
      </c>
      <c r="B325" s="19" t="s">
        <v>3240</v>
      </c>
      <c r="C325" s="32" t="s">
        <v>3215</v>
      </c>
      <c r="D325" s="19" t="s">
        <v>1815</v>
      </c>
      <c r="E325" s="20" t="s">
        <v>3241</v>
      </c>
      <c r="F325" s="19" t="s">
        <v>854</v>
      </c>
      <c r="G325" s="49" t="s">
        <v>3242</v>
      </c>
      <c r="H325" s="19">
        <v>4</v>
      </c>
      <c r="I325" s="49" t="s">
        <v>3243</v>
      </c>
      <c r="J325" s="49" t="s">
        <v>3244</v>
      </c>
    </row>
    <row r="326" ht="31" customHeight="1" spans="1:10">
      <c r="A326" s="12" t="s">
        <v>1863</v>
      </c>
      <c r="B326" s="19" t="s">
        <v>3245</v>
      </c>
      <c r="C326" s="32" t="s">
        <v>3215</v>
      </c>
      <c r="D326" s="19" t="s">
        <v>1815</v>
      </c>
      <c r="E326" s="20" t="s">
        <v>3246</v>
      </c>
      <c r="F326" s="19" t="s">
        <v>854</v>
      </c>
      <c r="G326" s="49" t="s">
        <v>3247</v>
      </c>
      <c r="H326" s="19">
        <v>4</v>
      </c>
      <c r="I326" s="49" t="s">
        <v>3248</v>
      </c>
      <c r="J326" s="49" t="s">
        <v>3249</v>
      </c>
    </row>
    <row r="327" ht="31" customHeight="1" spans="1:10">
      <c r="A327" s="12" t="s">
        <v>1863</v>
      </c>
      <c r="B327" s="19" t="s">
        <v>3250</v>
      </c>
      <c r="C327" s="32" t="s">
        <v>3215</v>
      </c>
      <c r="D327" s="19" t="s">
        <v>1815</v>
      </c>
      <c r="E327" s="20" t="s">
        <v>3251</v>
      </c>
      <c r="F327" s="19" t="s">
        <v>854</v>
      </c>
      <c r="G327" s="49" t="s">
        <v>3252</v>
      </c>
      <c r="H327" s="19">
        <v>3</v>
      </c>
      <c r="I327" s="49" t="s">
        <v>3253</v>
      </c>
      <c r="J327" s="49" t="s">
        <v>3254</v>
      </c>
    </row>
    <row r="328" ht="31" customHeight="1" spans="1:10">
      <c r="A328" s="12" t="s">
        <v>1863</v>
      </c>
      <c r="B328" s="19" t="s">
        <v>3255</v>
      </c>
      <c r="C328" s="32" t="s">
        <v>3215</v>
      </c>
      <c r="D328" s="19" t="s">
        <v>1815</v>
      </c>
      <c r="E328" s="20" t="s">
        <v>3256</v>
      </c>
      <c r="F328" s="19" t="s">
        <v>854</v>
      </c>
      <c r="G328" s="49" t="s">
        <v>3257</v>
      </c>
      <c r="H328" s="19">
        <v>3</v>
      </c>
      <c r="I328" s="49" t="s">
        <v>3258</v>
      </c>
      <c r="J328" s="49" t="s">
        <v>3259</v>
      </c>
    </row>
    <row r="329" ht="31" customHeight="1" spans="1:10">
      <c r="A329" s="12" t="s">
        <v>1863</v>
      </c>
      <c r="B329" s="19" t="s">
        <v>3260</v>
      </c>
      <c r="C329" s="32" t="s">
        <v>3215</v>
      </c>
      <c r="D329" s="19" t="s">
        <v>1815</v>
      </c>
      <c r="E329" s="20" t="s">
        <v>3261</v>
      </c>
      <c r="F329" s="19" t="s">
        <v>854</v>
      </c>
      <c r="G329" s="49" t="s">
        <v>3262</v>
      </c>
      <c r="H329" s="19">
        <v>5</v>
      </c>
      <c r="I329" s="49" t="s">
        <v>3263</v>
      </c>
      <c r="J329" s="49" t="s">
        <v>3264</v>
      </c>
    </row>
    <row r="330" ht="31" customHeight="1" spans="1:10">
      <c r="A330" s="12" t="s">
        <v>1863</v>
      </c>
      <c r="B330" s="19" t="s">
        <v>3265</v>
      </c>
      <c r="C330" s="32" t="s">
        <v>3215</v>
      </c>
      <c r="D330" s="19" t="s">
        <v>1815</v>
      </c>
      <c r="E330" s="20" t="s">
        <v>3266</v>
      </c>
      <c r="F330" s="19" t="s">
        <v>854</v>
      </c>
      <c r="G330" s="49" t="s">
        <v>3267</v>
      </c>
      <c r="H330" s="19">
        <v>4</v>
      </c>
      <c r="I330" s="49" t="s">
        <v>3268</v>
      </c>
      <c r="J330" s="49" t="s">
        <v>3269</v>
      </c>
    </row>
    <row r="331" ht="31" customHeight="1" spans="1:10">
      <c r="A331" s="12" t="s">
        <v>1863</v>
      </c>
      <c r="B331" s="19" t="s">
        <v>3270</v>
      </c>
      <c r="C331" s="32" t="s">
        <v>3215</v>
      </c>
      <c r="D331" s="19" t="s">
        <v>1815</v>
      </c>
      <c r="E331" s="20" t="s">
        <v>3271</v>
      </c>
      <c r="F331" s="19" t="s">
        <v>854</v>
      </c>
      <c r="G331" s="49" t="s">
        <v>3272</v>
      </c>
      <c r="H331" s="19">
        <v>3</v>
      </c>
      <c r="I331" s="49" t="s">
        <v>3273</v>
      </c>
      <c r="J331" s="49" t="s">
        <v>3274</v>
      </c>
    </row>
    <row r="332" ht="31" customHeight="1" spans="1:10">
      <c r="A332" s="12" t="s">
        <v>1863</v>
      </c>
      <c r="B332" s="19" t="s">
        <v>3275</v>
      </c>
      <c r="C332" s="32" t="s">
        <v>3215</v>
      </c>
      <c r="D332" s="19" t="s">
        <v>1815</v>
      </c>
      <c r="E332" s="20" t="s">
        <v>3276</v>
      </c>
      <c r="F332" s="19" t="s">
        <v>854</v>
      </c>
      <c r="G332" s="49" t="s">
        <v>3277</v>
      </c>
      <c r="H332" s="19">
        <v>3</v>
      </c>
      <c r="I332" s="49" t="s">
        <v>3278</v>
      </c>
      <c r="J332" s="49" t="s">
        <v>912</v>
      </c>
    </row>
    <row r="333" ht="31" customHeight="1" spans="1:10">
      <c r="A333" s="12" t="s">
        <v>1863</v>
      </c>
      <c r="B333" s="19" t="s">
        <v>3279</v>
      </c>
      <c r="C333" s="32" t="s">
        <v>3215</v>
      </c>
      <c r="D333" s="19" t="s">
        <v>1815</v>
      </c>
      <c r="E333" s="20" t="s">
        <v>3280</v>
      </c>
      <c r="F333" s="19" t="s">
        <v>854</v>
      </c>
      <c r="G333" s="49" t="s">
        <v>3281</v>
      </c>
      <c r="H333" s="19">
        <v>4</v>
      </c>
      <c r="I333" s="49" t="s">
        <v>3282</v>
      </c>
      <c r="J333" s="49" t="s">
        <v>3283</v>
      </c>
    </row>
    <row r="334" ht="31" customHeight="1" spans="1:10">
      <c r="A334" s="12" t="s">
        <v>1863</v>
      </c>
      <c r="B334" s="19" t="s">
        <v>3284</v>
      </c>
      <c r="C334" s="32" t="s">
        <v>3215</v>
      </c>
      <c r="D334" s="19" t="s">
        <v>1815</v>
      </c>
      <c r="E334" s="20" t="s">
        <v>3285</v>
      </c>
      <c r="F334" s="19" t="s">
        <v>854</v>
      </c>
      <c r="G334" s="49" t="s">
        <v>3286</v>
      </c>
      <c r="H334" s="19">
        <v>4</v>
      </c>
      <c r="I334" s="49" t="s">
        <v>3287</v>
      </c>
      <c r="J334" s="49" t="s">
        <v>3254</v>
      </c>
    </row>
    <row r="335" ht="31" customHeight="1" spans="1:10">
      <c r="A335" s="12" t="s">
        <v>1863</v>
      </c>
      <c r="B335" s="19" t="s">
        <v>3288</v>
      </c>
      <c r="C335" s="32" t="s">
        <v>3215</v>
      </c>
      <c r="D335" s="19" t="s">
        <v>1815</v>
      </c>
      <c r="E335" s="20" t="s">
        <v>3289</v>
      </c>
      <c r="F335" s="19" t="s">
        <v>854</v>
      </c>
      <c r="G335" s="49" t="s">
        <v>3290</v>
      </c>
      <c r="H335" s="19">
        <v>4</v>
      </c>
      <c r="I335" s="49" t="s">
        <v>3291</v>
      </c>
      <c r="J335" s="49" t="s">
        <v>3292</v>
      </c>
    </row>
    <row r="336" ht="31" customHeight="1" spans="1:10">
      <c r="A336" s="12" t="s">
        <v>1863</v>
      </c>
      <c r="B336" s="19" t="s">
        <v>3293</v>
      </c>
      <c r="C336" s="32" t="s">
        <v>3215</v>
      </c>
      <c r="D336" s="19" t="s">
        <v>1815</v>
      </c>
      <c r="E336" s="20" t="s">
        <v>3294</v>
      </c>
      <c r="F336" s="19" t="s">
        <v>854</v>
      </c>
      <c r="G336" s="49" t="s">
        <v>3295</v>
      </c>
      <c r="H336" s="19">
        <v>5</v>
      </c>
      <c r="I336" s="49" t="s">
        <v>3296</v>
      </c>
      <c r="J336" s="49" t="s">
        <v>897</v>
      </c>
    </row>
    <row r="337" ht="31" customHeight="1" spans="1:10">
      <c r="A337" s="12" t="s">
        <v>1863</v>
      </c>
      <c r="B337" s="19" t="s">
        <v>3297</v>
      </c>
      <c r="C337" s="32" t="s">
        <v>3215</v>
      </c>
      <c r="D337" s="19" t="s">
        <v>1815</v>
      </c>
      <c r="E337" s="20" t="s">
        <v>3298</v>
      </c>
      <c r="F337" s="19" t="s">
        <v>854</v>
      </c>
      <c r="G337" s="49" t="s">
        <v>3299</v>
      </c>
      <c r="H337" s="19">
        <v>3</v>
      </c>
      <c r="I337" s="49" t="s">
        <v>3300</v>
      </c>
      <c r="J337" s="49" t="s">
        <v>962</v>
      </c>
    </row>
    <row r="338" ht="31" customHeight="1" spans="1:10">
      <c r="A338" s="12" t="s">
        <v>1863</v>
      </c>
      <c r="B338" s="19" t="s">
        <v>3301</v>
      </c>
      <c r="C338" s="32" t="s">
        <v>3215</v>
      </c>
      <c r="D338" s="19" t="s">
        <v>1815</v>
      </c>
      <c r="E338" s="20" t="s">
        <v>3302</v>
      </c>
      <c r="F338" s="19" t="s">
        <v>854</v>
      </c>
      <c r="G338" s="49" t="s">
        <v>3303</v>
      </c>
      <c r="H338" s="19">
        <v>4</v>
      </c>
      <c r="I338" s="49" t="s">
        <v>3304</v>
      </c>
      <c r="J338" s="49" t="s">
        <v>982</v>
      </c>
    </row>
    <row r="339" ht="31" customHeight="1" spans="1:10">
      <c r="A339" s="12" t="s">
        <v>1863</v>
      </c>
      <c r="B339" s="19" t="s">
        <v>3305</v>
      </c>
      <c r="C339" s="32" t="s">
        <v>3215</v>
      </c>
      <c r="D339" s="19" t="s">
        <v>1815</v>
      </c>
      <c r="E339" s="20" t="s">
        <v>3306</v>
      </c>
      <c r="F339" s="19" t="s">
        <v>854</v>
      </c>
      <c r="G339" s="49" t="s">
        <v>3307</v>
      </c>
      <c r="H339" s="19">
        <v>4</v>
      </c>
      <c r="I339" s="49" t="s">
        <v>3308</v>
      </c>
      <c r="J339" s="49" t="s">
        <v>862</v>
      </c>
    </row>
    <row r="340" ht="31" customHeight="1" spans="1:10">
      <c r="A340" s="12" t="s">
        <v>1863</v>
      </c>
      <c r="B340" s="19" t="s">
        <v>3309</v>
      </c>
      <c r="C340" s="32" t="s">
        <v>3215</v>
      </c>
      <c r="D340" s="19" t="s">
        <v>1815</v>
      </c>
      <c r="E340" s="20" t="s">
        <v>3310</v>
      </c>
      <c r="F340" s="19" t="s">
        <v>854</v>
      </c>
      <c r="G340" s="49" t="s">
        <v>3311</v>
      </c>
      <c r="H340" s="19">
        <v>5</v>
      </c>
      <c r="I340" s="49" t="s">
        <v>3312</v>
      </c>
      <c r="J340" s="49" t="s">
        <v>952</v>
      </c>
    </row>
    <row r="341" ht="31" customHeight="1" spans="1:10">
      <c r="A341" s="12" t="s">
        <v>1863</v>
      </c>
      <c r="B341" s="19" t="s">
        <v>3313</v>
      </c>
      <c r="C341" s="32" t="s">
        <v>3215</v>
      </c>
      <c r="D341" s="19" t="s">
        <v>1815</v>
      </c>
      <c r="E341" s="20" t="s">
        <v>3314</v>
      </c>
      <c r="F341" s="19" t="s">
        <v>854</v>
      </c>
      <c r="G341" s="49" t="s">
        <v>3315</v>
      </c>
      <c r="H341" s="19">
        <v>4</v>
      </c>
      <c r="I341" s="49" t="s">
        <v>3316</v>
      </c>
      <c r="J341" s="49" t="s">
        <v>907</v>
      </c>
    </row>
    <row r="342" ht="31" customHeight="1" spans="1:10">
      <c r="A342" s="12" t="s">
        <v>1863</v>
      </c>
      <c r="B342" s="19" t="s">
        <v>3317</v>
      </c>
      <c r="C342" s="32" t="s">
        <v>3215</v>
      </c>
      <c r="D342" s="19" t="s">
        <v>1815</v>
      </c>
      <c r="E342" s="20" t="s">
        <v>3318</v>
      </c>
      <c r="F342" s="19" t="s">
        <v>854</v>
      </c>
      <c r="G342" s="49" t="s">
        <v>3319</v>
      </c>
      <c r="H342" s="19">
        <v>4</v>
      </c>
      <c r="I342" s="49" t="s">
        <v>3320</v>
      </c>
      <c r="J342" s="49" t="s">
        <v>977</v>
      </c>
    </row>
    <row r="343" ht="31" customHeight="1" spans="1:10">
      <c r="A343" s="12" t="s">
        <v>1863</v>
      </c>
      <c r="B343" s="19" t="s">
        <v>3321</v>
      </c>
      <c r="C343" s="32" t="s">
        <v>3215</v>
      </c>
      <c r="D343" s="19" t="s">
        <v>1815</v>
      </c>
      <c r="E343" s="20" t="s">
        <v>3322</v>
      </c>
      <c r="F343" s="19" t="s">
        <v>854</v>
      </c>
      <c r="G343" s="49" t="s">
        <v>3323</v>
      </c>
      <c r="H343" s="19">
        <v>5</v>
      </c>
      <c r="I343" s="49" t="s">
        <v>3324</v>
      </c>
      <c r="J343" s="49" t="s">
        <v>3325</v>
      </c>
    </row>
    <row r="344" ht="31" customHeight="1" spans="1:10">
      <c r="A344" s="12" t="s">
        <v>1863</v>
      </c>
      <c r="B344" s="19" t="s">
        <v>3326</v>
      </c>
      <c r="C344" s="32" t="s">
        <v>3215</v>
      </c>
      <c r="D344" s="19" t="s">
        <v>1815</v>
      </c>
      <c r="E344" s="20" t="s">
        <v>3327</v>
      </c>
      <c r="F344" s="19" t="s">
        <v>854</v>
      </c>
      <c r="G344" s="49" t="s">
        <v>3328</v>
      </c>
      <c r="H344" s="19">
        <v>4</v>
      </c>
      <c r="I344" s="49" t="s">
        <v>3329</v>
      </c>
      <c r="J344" s="49" t="s">
        <v>3330</v>
      </c>
    </row>
    <row r="345" ht="31" customHeight="1" spans="1:10">
      <c r="A345" s="12" t="s">
        <v>1863</v>
      </c>
      <c r="B345" s="19" t="s">
        <v>3331</v>
      </c>
      <c r="C345" s="32" t="s">
        <v>3215</v>
      </c>
      <c r="D345" s="19" t="s">
        <v>1815</v>
      </c>
      <c r="E345" s="20" t="s">
        <v>3332</v>
      </c>
      <c r="F345" s="19" t="s">
        <v>854</v>
      </c>
      <c r="G345" s="49" t="s">
        <v>3333</v>
      </c>
      <c r="H345" s="19">
        <v>3</v>
      </c>
      <c r="I345" s="49" t="s">
        <v>3334</v>
      </c>
      <c r="J345" s="49" t="s">
        <v>3335</v>
      </c>
    </row>
    <row r="346" ht="31" customHeight="1" spans="1:10">
      <c r="A346" s="12" t="s">
        <v>1863</v>
      </c>
      <c r="B346" s="19" t="s">
        <v>3336</v>
      </c>
      <c r="C346" s="32" t="s">
        <v>3215</v>
      </c>
      <c r="D346" s="19" t="s">
        <v>1815</v>
      </c>
      <c r="E346" s="20" t="s">
        <v>3337</v>
      </c>
      <c r="F346" s="19" t="s">
        <v>854</v>
      </c>
      <c r="G346" s="49" t="s">
        <v>3338</v>
      </c>
      <c r="H346" s="19">
        <v>3</v>
      </c>
      <c r="I346" s="49" t="s">
        <v>3339</v>
      </c>
      <c r="J346" s="49" t="s">
        <v>3340</v>
      </c>
    </row>
    <row r="347" ht="31" customHeight="1" spans="1:10">
      <c r="A347" s="12" t="s">
        <v>1863</v>
      </c>
      <c r="B347" s="19" t="s">
        <v>3341</v>
      </c>
      <c r="C347" s="32" t="s">
        <v>3215</v>
      </c>
      <c r="D347" s="19" t="s">
        <v>1815</v>
      </c>
      <c r="E347" s="20" t="s">
        <v>3342</v>
      </c>
      <c r="F347" s="19" t="s">
        <v>854</v>
      </c>
      <c r="G347" s="49" t="s">
        <v>3343</v>
      </c>
      <c r="H347" s="19">
        <v>4</v>
      </c>
      <c r="I347" s="49" t="s">
        <v>3344</v>
      </c>
      <c r="J347" s="49" t="s">
        <v>3345</v>
      </c>
    </row>
    <row r="348" ht="31" customHeight="1" spans="1:10">
      <c r="A348" s="12" t="s">
        <v>1863</v>
      </c>
      <c r="B348" s="19" t="s">
        <v>3346</v>
      </c>
      <c r="C348" s="32" t="s">
        <v>3215</v>
      </c>
      <c r="D348" s="19" t="s">
        <v>1815</v>
      </c>
      <c r="E348" s="20" t="s">
        <v>3347</v>
      </c>
      <c r="F348" s="19" t="s">
        <v>854</v>
      </c>
      <c r="G348" s="49" t="s">
        <v>3348</v>
      </c>
      <c r="H348" s="19">
        <v>5</v>
      </c>
      <c r="I348" s="49" t="s">
        <v>3349</v>
      </c>
      <c r="J348" s="49" t="s">
        <v>942</v>
      </c>
    </row>
    <row r="349" ht="31" customHeight="1" spans="1:10">
      <c r="A349" s="12" t="s">
        <v>1863</v>
      </c>
      <c r="B349" s="19" t="s">
        <v>3350</v>
      </c>
      <c r="C349" s="32" t="s">
        <v>3215</v>
      </c>
      <c r="D349" s="19" t="s">
        <v>1815</v>
      </c>
      <c r="E349" s="20" t="s">
        <v>3351</v>
      </c>
      <c r="F349" s="19" t="s">
        <v>854</v>
      </c>
      <c r="G349" s="49" t="s">
        <v>3352</v>
      </c>
      <c r="H349" s="19">
        <v>4</v>
      </c>
      <c r="I349" s="49" t="s">
        <v>3353</v>
      </c>
      <c r="J349" s="49" t="s">
        <v>3354</v>
      </c>
    </row>
    <row r="350" ht="31" customHeight="1" spans="1:10">
      <c r="A350" s="12" t="s">
        <v>1863</v>
      </c>
      <c r="B350" s="19" t="s">
        <v>3355</v>
      </c>
      <c r="C350" s="32" t="s">
        <v>3215</v>
      </c>
      <c r="D350" s="19" t="s">
        <v>1815</v>
      </c>
      <c r="E350" s="20" t="s">
        <v>3356</v>
      </c>
      <c r="F350" s="19" t="s">
        <v>854</v>
      </c>
      <c r="G350" s="49" t="s">
        <v>3357</v>
      </c>
      <c r="H350" s="19">
        <v>5</v>
      </c>
      <c r="I350" s="49" t="s">
        <v>3358</v>
      </c>
      <c r="J350" s="49" t="s">
        <v>3325</v>
      </c>
    </row>
    <row r="351" ht="31" customHeight="1" spans="1:10">
      <c r="A351" s="12" t="s">
        <v>1863</v>
      </c>
      <c r="B351" s="19" t="s">
        <v>3359</v>
      </c>
      <c r="C351" s="32" t="s">
        <v>3215</v>
      </c>
      <c r="D351" s="19" t="s">
        <v>1815</v>
      </c>
      <c r="E351" s="20" t="s">
        <v>3360</v>
      </c>
      <c r="F351" s="19" t="s">
        <v>854</v>
      </c>
      <c r="G351" s="49" t="s">
        <v>3361</v>
      </c>
      <c r="H351" s="19">
        <v>4</v>
      </c>
      <c r="I351" s="49" t="s">
        <v>3362</v>
      </c>
      <c r="J351" s="49" t="s">
        <v>3363</v>
      </c>
    </row>
    <row r="352" ht="31" customHeight="1" spans="1:10">
      <c r="A352" s="12" t="s">
        <v>1863</v>
      </c>
      <c r="B352" s="19" t="s">
        <v>3364</v>
      </c>
      <c r="C352" s="32" t="s">
        <v>3215</v>
      </c>
      <c r="D352" s="19" t="s">
        <v>1815</v>
      </c>
      <c r="E352" s="20" t="s">
        <v>3365</v>
      </c>
      <c r="F352" s="19" t="s">
        <v>854</v>
      </c>
      <c r="G352" s="49" t="s">
        <v>3366</v>
      </c>
      <c r="H352" s="19">
        <v>5</v>
      </c>
      <c r="I352" s="49" t="s">
        <v>3367</v>
      </c>
      <c r="J352" s="49" t="s">
        <v>1007</v>
      </c>
    </row>
    <row r="353" ht="31" customHeight="1" spans="1:10">
      <c r="A353" s="12" t="s">
        <v>1863</v>
      </c>
      <c r="B353" s="19" t="s">
        <v>3368</v>
      </c>
      <c r="C353" s="32" t="s">
        <v>3215</v>
      </c>
      <c r="D353" s="19" t="s">
        <v>1815</v>
      </c>
      <c r="E353" s="20" t="s">
        <v>3369</v>
      </c>
      <c r="F353" s="19" t="s">
        <v>854</v>
      </c>
      <c r="G353" s="49" t="s">
        <v>3370</v>
      </c>
      <c r="H353" s="19">
        <v>3</v>
      </c>
      <c r="I353" s="49" t="s">
        <v>3371</v>
      </c>
      <c r="J353" s="49" t="s">
        <v>3372</v>
      </c>
    </row>
    <row r="354" ht="31" customHeight="1" spans="1:10">
      <c r="A354" s="12" t="s">
        <v>1863</v>
      </c>
      <c r="B354" s="19" t="s">
        <v>3373</v>
      </c>
      <c r="C354" s="32" t="s">
        <v>3215</v>
      </c>
      <c r="D354" s="19" t="s">
        <v>1815</v>
      </c>
      <c r="E354" s="20" t="s">
        <v>3374</v>
      </c>
      <c r="F354" s="19" t="s">
        <v>854</v>
      </c>
      <c r="G354" s="49" t="s">
        <v>3375</v>
      </c>
      <c r="H354" s="19">
        <v>3</v>
      </c>
      <c r="I354" s="49" t="s">
        <v>3376</v>
      </c>
      <c r="J354" s="49" t="s">
        <v>3377</v>
      </c>
    </row>
    <row r="355" ht="31" customHeight="1" spans="1:10">
      <c r="A355" s="12" t="s">
        <v>1863</v>
      </c>
      <c r="B355" s="19" t="s">
        <v>3378</v>
      </c>
      <c r="C355" s="32" t="s">
        <v>3215</v>
      </c>
      <c r="D355" s="19" t="s">
        <v>1815</v>
      </c>
      <c r="E355" s="20" t="s">
        <v>3379</v>
      </c>
      <c r="F355" s="19" t="s">
        <v>854</v>
      </c>
      <c r="G355" s="49" t="s">
        <v>3380</v>
      </c>
      <c r="H355" s="19">
        <v>4</v>
      </c>
      <c r="I355" s="49" t="s">
        <v>3381</v>
      </c>
      <c r="J355" s="49" t="s">
        <v>3382</v>
      </c>
    </row>
    <row r="356" ht="31" customHeight="1" spans="1:10">
      <c r="A356" s="12" t="s">
        <v>1863</v>
      </c>
      <c r="B356" s="19" t="s">
        <v>3383</v>
      </c>
      <c r="C356" s="32" t="s">
        <v>3215</v>
      </c>
      <c r="D356" s="19" t="s">
        <v>1815</v>
      </c>
      <c r="E356" s="20" t="s">
        <v>3384</v>
      </c>
      <c r="F356" s="19" t="s">
        <v>854</v>
      </c>
      <c r="G356" s="49" t="s">
        <v>3385</v>
      </c>
      <c r="H356" s="19">
        <v>5</v>
      </c>
      <c r="I356" s="49" t="s">
        <v>3386</v>
      </c>
      <c r="J356" s="49" t="s">
        <v>997</v>
      </c>
    </row>
    <row r="357" ht="31" customHeight="1" spans="1:10">
      <c r="A357" s="12" t="s">
        <v>1863</v>
      </c>
      <c r="B357" s="19" t="s">
        <v>3387</v>
      </c>
      <c r="C357" s="32" t="s">
        <v>3215</v>
      </c>
      <c r="D357" s="19" t="s">
        <v>1815</v>
      </c>
      <c r="E357" s="20" t="s">
        <v>3388</v>
      </c>
      <c r="F357" s="19" t="s">
        <v>854</v>
      </c>
      <c r="G357" s="49" t="s">
        <v>3389</v>
      </c>
      <c r="H357" s="19">
        <v>4</v>
      </c>
      <c r="I357" s="49" t="s">
        <v>3390</v>
      </c>
      <c r="J357" s="49" t="s">
        <v>3391</v>
      </c>
    </row>
    <row r="358" ht="31" customHeight="1" spans="1:10">
      <c r="A358" s="12" t="s">
        <v>1863</v>
      </c>
      <c r="B358" s="19" t="s">
        <v>3392</v>
      </c>
      <c r="C358" s="32" t="s">
        <v>3215</v>
      </c>
      <c r="D358" s="19" t="s">
        <v>1815</v>
      </c>
      <c r="E358" s="20" t="s">
        <v>3393</v>
      </c>
      <c r="F358" s="19" t="s">
        <v>854</v>
      </c>
      <c r="G358" s="49" t="s">
        <v>3394</v>
      </c>
      <c r="H358" s="19">
        <v>5</v>
      </c>
      <c r="I358" s="49" t="s">
        <v>3395</v>
      </c>
      <c r="J358" s="49" t="s">
        <v>3396</v>
      </c>
    </row>
    <row r="359" ht="31" customHeight="1" spans="1:10">
      <c r="A359" s="12" t="s">
        <v>1863</v>
      </c>
      <c r="B359" s="19" t="s">
        <v>3397</v>
      </c>
      <c r="C359" s="32" t="s">
        <v>3215</v>
      </c>
      <c r="D359" s="19" t="s">
        <v>1815</v>
      </c>
      <c r="E359" s="20" t="s">
        <v>3398</v>
      </c>
      <c r="F359" s="19" t="s">
        <v>854</v>
      </c>
      <c r="G359" s="49" t="s">
        <v>3399</v>
      </c>
      <c r="H359" s="19">
        <v>4</v>
      </c>
      <c r="I359" s="67" t="s">
        <v>3400</v>
      </c>
      <c r="J359" s="49" t="s">
        <v>3401</v>
      </c>
    </row>
    <row r="360" ht="31" customHeight="1" spans="1:10">
      <c r="A360" s="12" t="s">
        <v>1863</v>
      </c>
      <c r="B360" s="19" t="s">
        <v>3402</v>
      </c>
      <c r="C360" s="32" t="s">
        <v>3215</v>
      </c>
      <c r="D360" s="19" t="s">
        <v>1815</v>
      </c>
      <c r="E360" s="20" t="s">
        <v>3403</v>
      </c>
      <c r="F360" s="19" t="s">
        <v>854</v>
      </c>
      <c r="G360" s="49" t="s">
        <v>3404</v>
      </c>
      <c r="H360" s="19">
        <v>3</v>
      </c>
      <c r="I360" s="67" t="s">
        <v>3405</v>
      </c>
      <c r="J360" s="49" t="s">
        <v>3406</v>
      </c>
    </row>
    <row r="361" ht="31" customHeight="1" spans="1:10">
      <c r="A361" s="12" t="s">
        <v>1863</v>
      </c>
      <c r="B361" s="19" t="s">
        <v>3407</v>
      </c>
      <c r="C361" s="32" t="s">
        <v>3215</v>
      </c>
      <c r="D361" s="19" t="s">
        <v>1815</v>
      </c>
      <c r="E361" s="20" t="s">
        <v>3408</v>
      </c>
      <c r="F361" s="19" t="s">
        <v>854</v>
      </c>
      <c r="G361" s="49" t="s">
        <v>3409</v>
      </c>
      <c r="H361" s="19">
        <v>4</v>
      </c>
      <c r="I361" s="49" t="s">
        <v>3410</v>
      </c>
      <c r="J361" s="49" t="s">
        <v>3411</v>
      </c>
    </row>
    <row r="362" ht="31" customHeight="1" spans="1:10">
      <c r="A362" s="12" t="s">
        <v>1863</v>
      </c>
      <c r="B362" s="19" t="s">
        <v>3412</v>
      </c>
      <c r="C362" s="32" t="s">
        <v>3215</v>
      </c>
      <c r="D362" s="19" t="s">
        <v>1815</v>
      </c>
      <c r="E362" s="20" t="s">
        <v>3413</v>
      </c>
      <c r="F362" s="19" t="s">
        <v>854</v>
      </c>
      <c r="G362" s="49" t="s">
        <v>3414</v>
      </c>
      <c r="H362" s="19">
        <v>3</v>
      </c>
      <c r="I362" s="49" t="s">
        <v>3415</v>
      </c>
      <c r="J362" s="49" t="s">
        <v>3416</v>
      </c>
    </row>
    <row r="363" ht="31" customHeight="1" spans="1:10">
      <c r="A363" s="12" t="s">
        <v>1863</v>
      </c>
      <c r="B363" s="19" t="s">
        <v>3417</v>
      </c>
      <c r="C363" s="32" t="s">
        <v>3215</v>
      </c>
      <c r="D363" s="19" t="s">
        <v>1815</v>
      </c>
      <c r="E363" s="20" t="s">
        <v>3418</v>
      </c>
      <c r="F363" s="19" t="s">
        <v>854</v>
      </c>
      <c r="G363" s="49" t="s">
        <v>3419</v>
      </c>
      <c r="H363" s="19">
        <v>4</v>
      </c>
      <c r="I363" s="49" t="s">
        <v>3420</v>
      </c>
      <c r="J363" s="49" t="s">
        <v>3421</v>
      </c>
    </row>
    <row r="364" ht="31" customHeight="1" spans="1:10">
      <c r="A364" s="12" t="s">
        <v>1863</v>
      </c>
      <c r="B364" s="19" t="s">
        <v>3422</v>
      </c>
      <c r="C364" s="32" t="s">
        <v>3215</v>
      </c>
      <c r="D364" s="19" t="s">
        <v>1815</v>
      </c>
      <c r="E364" s="20" t="s">
        <v>3423</v>
      </c>
      <c r="F364" s="19" t="s">
        <v>854</v>
      </c>
      <c r="G364" s="49" t="s">
        <v>3424</v>
      </c>
      <c r="H364" s="19">
        <v>4</v>
      </c>
      <c r="I364" s="68" t="s">
        <v>3425</v>
      </c>
      <c r="J364" s="49" t="s">
        <v>3426</v>
      </c>
    </row>
    <row r="365" ht="31" customHeight="1" spans="1:10">
      <c r="A365" s="12" t="s">
        <v>1863</v>
      </c>
      <c r="B365" s="19" t="s">
        <v>3427</v>
      </c>
      <c r="C365" s="32" t="s">
        <v>3215</v>
      </c>
      <c r="D365" s="19" t="s">
        <v>1815</v>
      </c>
      <c r="E365" s="20" t="s">
        <v>3428</v>
      </c>
      <c r="F365" s="19" t="s">
        <v>854</v>
      </c>
      <c r="G365" s="49" t="s">
        <v>3429</v>
      </c>
      <c r="H365" s="19">
        <v>4</v>
      </c>
      <c r="I365" s="49" t="s">
        <v>3430</v>
      </c>
      <c r="J365" s="49" t="s">
        <v>3372</v>
      </c>
    </row>
    <row r="366" ht="31" customHeight="1" spans="1:10">
      <c r="A366" s="12" t="s">
        <v>1863</v>
      </c>
      <c r="B366" s="19" t="s">
        <v>3431</v>
      </c>
      <c r="C366" s="32" t="s">
        <v>3215</v>
      </c>
      <c r="D366" s="19" t="s">
        <v>1815</v>
      </c>
      <c r="E366" s="20" t="s">
        <v>3432</v>
      </c>
      <c r="F366" s="19" t="s">
        <v>854</v>
      </c>
      <c r="G366" s="49" t="s">
        <v>3433</v>
      </c>
      <c r="H366" s="19">
        <v>5</v>
      </c>
      <c r="I366" s="49" t="s">
        <v>3434</v>
      </c>
      <c r="J366" s="49" t="s">
        <v>957</v>
      </c>
    </row>
    <row r="367" ht="31" customHeight="1" spans="1:10">
      <c r="A367" s="12" t="s">
        <v>1863</v>
      </c>
      <c r="B367" s="19" t="s">
        <v>3435</v>
      </c>
      <c r="C367" s="32" t="s">
        <v>3215</v>
      </c>
      <c r="D367" s="19" t="s">
        <v>1815</v>
      </c>
      <c r="E367" s="20" t="s">
        <v>3436</v>
      </c>
      <c r="F367" s="19" t="s">
        <v>854</v>
      </c>
      <c r="G367" s="49" t="s">
        <v>3437</v>
      </c>
      <c r="H367" s="19">
        <v>5</v>
      </c>
      <c r="I367" s="49" t="s">
        <v>3438</v>
      </c>
      <c r="J367" s="49" t="s">
        <v>3439</v>
      </c>
    </row>
    <row r="368" ht="31" customHeight="1" spans="1:10">
      <c r="A368" s="12" t="s">
        <v>1863</v>
      </c>
      <c r="B368" s="19" t="s">
        <v>3440</v>
      </c>
      <c r="C368" s="32" t="s">
        <v>3215</v>
      </c>
      <c r="D368" s="19" t="s">
        <v>1815</v>
      </c>
      <c r="E368" s="20" t="s">
        <v>3441</v>
      </c>
      <c r="F368" s="19" t="s">
        <v>854</v>
      </c>
      <c r="G368" s="49" t="s">
        <v>3442</v>
      </c>
      <c r="H368" s="19">
        <v>3</v>
      </c>
      <c r="I368" s="49" t="s">
        <v>3443</v>
      </c>
      <c r="J368" s="49" t="s">
        <v>3444</v>
      </c>
    </row>
    <row r="369" ht="31" customHeight="1" spans="1:10">
      <c r="A369" s="12" t="s">
        <v>1863</v>
      </c>
      <c r="B369" s="19" t="s">
        <v>3445</v>
      </c>
      <c r="C369" s="32" t="s">
        <v>3215</v>
      </c>
      <c r="D369" s="19" t="s">
        <v>1815</v>
      </c>
      <c r="E369" s="20" t="s">
        <v>3446</v>
      </c>
      <c r="F369" s="19" t="s">
        <v>854</v>
      </c>
      <c r="G369" s="49" t="s">
        <v>3447</v>
      </c>
      <c r="H369" s="19">
        <v>3</v>
      </c>
      <c r="I369" s="49" t="s">
        <v>3448</v>
      </c>
      <c r="J369" s="49" t="s">
        <v>3449</v>
      </c>
    </row>
    <row r="370" ht="31" customHeight="1" spans="1:10">
      <c r="A370" s="12" t="s">
        <v>1863</v>
      </c>
      <c r="B370" s="19" t="s">
        <v>3450</v>
      </c>
      <c r="C370" s="32" t="s">
        <v>3215</v>
      </c>
      <c r="D370" s="19" t="s">
        <v>1815</v>
      </c>
      <c r="E370" s="20" t="s">
        <v>3451</v>
      </c>
      <c r="F370" s="19" t="s">
        <v>854</v>
      </c>
      <c r="G370" s="49" t="s">
        <v>3452</v>
      </c>
      <c r="H370" s="19">
        <v>3</v>
      </c>
      <c r="I370" s="49" t="s">
        <v>3453</v>
      </c>
      <c r="J370" s="49" t="s">
        <v>3454</v>
      </c>
    </row>
    <row r="371" ht="31" customHeight="1" spans="1:10">
      <c r="A371" s="12" t="s">
        <v>1863</v>
      </c>
      <c r="B371" s="19" t="s">
        <v>3455</v>
      </c>
      <c r="C371" s="32" t="s">
        <v>3215</v>
      </c>
      <c r="D371" s="19" t="s">
        <v>1815</v>
      </c>
      <c r="E371" s="20" t="s">
        <v>3456</v>
      </c>
      <c r="F371" s="19" t="s">
        <v>854</v>
      </c>
      <c r="G371" s="49" t="s">
        <v>3457</v>
      </c>
      <c r="H371" s="19">
        <v>3</v>
      </c>
      <c r="I371" s="49" t="s">
        <v>3458</v>
      </c>
      <c r="J371" s="49" t="s">
        <v>3459</v>
      </c>
    </row>
    <row r="372" ht="31" customHeight="1" spans="1:10">
      <c r="A372" s="12" t="s">
        <v>1863</v>
      </c>
      <c r="B372" s="19" t="s">
        <v>3460</v>
      </c>
      <c r="C372" s="32" t="s">
        <v>3215</v>
      </c>
      <c r="D372" s="19" t="s">
        <v>1815</v>
      </c>
      <c r="E372" s="20" t="s">
        <v>3461</v>
      </c>
      <c r="F372" s="19" t="s">
        <v>854</v>
      </c>
      <c r="G372" s="49" t="s">
        <v>3462</v>
      </c>
      <c r="H372" s="19">
        <v>3</v>
      </c>
      <c r="I372" s="49" t="s">
        <v>3463</v>
      </c>
      <c r="J372" s="49" t="s">
        <v>3464</v>
      </c>
    </row>
    <row r="373" ht="31" customHeight="1" spans="1:10">
      <c r="A373" s="12" t="s">
        <v>1863</v>
      </c>
      <c r="B373" s="19" t="s">
        <v>3465</v>
      </c>
      <c r="C373" s="32" t="s">
        <v>3215</v>
      </c>
      <c r="D373" s="19" t="s">
        <v>1815</v>
      </c>
      <c r="E373" s="20" t="s">
        <v>3466</v>
      </c>
      <c r="F373" s="19" t="s">
        <v>854</v>
      </c>
      <c r="G373" s="49" t="s">
        <v>3467</v>
      </c>
      <c r="H373" s="19">
        <v>5</v>
      </c>
      <c r="I373" s="49" t="s">
        <v>3468</v>
      </c>
      <c r="J373" s="49" t="s">
        <v>1002</v>
      </c>
    </row>
    <row r="374" ht="31" customHeight="1" spans="1:10">
      <c r="A374" s="12" t="s">
        <v>1863</v>
      </c>
      <c r="B374" s="19" t="s">
        <v>3469</v>
      </c>
      <c r="C374" s="32" t="s">
        <v>3215</v>
      </c>
      <c r="D374" s="19" t="s">
        <v>1815</v>
      </c>
      <c r="E374" s="20" t="s">
        <v>3470</v>
      </c>
      <c r="F374" s="19" t="s">
        <v>854</v>
      </c>
      <c r="G374" s="49" t="s">
        <v>3471</v>
      </c>
      <c r="H374" s="19">
        <v>4</v>
      </c>
      <c r="I374" s="49" t="s">
        <v>3472</v>
      </c>
      <c r="J374" s="49" t="s">
        <v>3473</v>
      </c>
    </row>
    <row r="375" ht="31" customHeight="1" spans="1:10">
      <c r="A375" s="12" t="s">
        <v>1863</v>
      </c>
      <c r="B375" s="19" t="s">
        <v>3474</v>
      </c>
      <c r="C375" s="32" t="s">
        <v>3215</v>
      </c>
      <c r="D375" s="19" t="s">
        <v>1815</v>
      </c>
      <c r="E375" s="20" t="s">
        <v>3475</v>
      </c>
      <c r="F375" s="19" t="s">
        <v>854</v>
      </c>
      <c r="G375" s="49" t="s">
        <v>3476</v>
      </c>
      <c r="H375" s="19">
        <v>5</v>
      </c>
      <c r="I375" s="49" t="s">
        <v>3477</v>
      </c>
      <c r="J375" s="49" t="s">
        <v>3264</v>
      </c>
    </row>
    <row r="376" ht="31" customHeight="1" spans="1:10">
      <c r="A376" s="12" t="s">
        <v>1863</v>
      </c>
      <c r="B376" s="19" t="s">
        <v>3478</v>
      </c>
      <c r="C376" s="32" t="s">
        <v>3215</v>
      </c>
      <c r="D376" s="19" t="s">
        <v>1815</v>
      </c>
      <c r="E376" s="20" t="s">
        <v>3479</v>
      </c>
      <c r="F376" s="19" t="s">
        <v>854</v>
      </c>
      <c r="G376" s="49" t="s">
        <v>3480</v>
      </c>
      <c r="H376" s="19">
        <v>5</v>
      </c>
      <c r="I376" s="49" t="s">
        <v>3481</v>
      </c>
      <c r="J376" s="49" t="s">
        <v>3482</v>
      </c>
    </row>
    <row r="377" ht="31" customHeight="1" spans="1:10">
      <c r="A377" s="12" t="s">
        <v>1863</v>
      </c>
      <c r="B377" s="19" t="s">
        <v>3483</v>
      </c>
      <c r="C377" s="32" t="s">
        <v>3215</v>
      </c>
      <c r="D377" s="19" t="s">
        <v>1815</v>
      </c>
      <c r="E377" s="20" t="s">
        <v>3484</v>
      </c>
      <c r="F377" s="19" t="s">
        <v>854</v>
      </c>
      <c r="G377" s="49" t="s">
        <v>3485</v>
      </c>
      <c r="H377" s="19">
        <v>5</v>
      </c>
      <c r="I377" s="49" t="s">
        <v>3486</v>
      </c>
      <c r="J377" s="49" t="s">
        <v>3487</v>
      </c>
    </row>
    <row r="378" ht="31" customHeight="1" spans="1:10">
      <c r="A378" s="12" t="s">
        <v>1863</v>
      </c>
      <c r="B378" s="19" t="s">
        <v>3488</v>
      </c>
      <c r="C378" s="32" t="s">
        <v>3215</v>
      </c>
      <c r="D378" s="19" t="s">
        <v>1815</v>
      </c>
      <c r="E378" s="20" t="s">
        <v>3489</v>
      </c>
      <c r="F378" s="19" t="s">
        <v>854</v>
      </c>
      <c r="G378" s="49" t="s">
        <v>3490</v>
      </c>
      <c r="H378" s="19">
        <v>3</v>
      </c>
      <c r="I378" s="49" t="s">
        <v>3491</v>
      </c>
      <c r="J378" s="49" t="s">
        <v>3492</v>
      </c>
    </row>
    <row r="379" ht="31" customHeight="1" spans="1:10">
      <c r="A379" s="12" t="s">
        <v>1863</v>
      </c>
      <c r="B379" s="19" t="s">
        <v>3493</v>
      </c>
      <c r="C379" s="32" t="s">
        <v>3215</v>
      </c>
      <c r="D379" s="19" t="s">
        <v>1815</v>
      </c>
      <c r="E379" s="20" t="s">
        <v>3494</v>
      </c>
      <c r="F379" s="19" t="s">
        <v>854</v>
      </c>
      <c r="G379" s="49" t="s">
        <v>3495</v>
      </c>
      <c r="H379" s="19">
        <v>3</v>
      </c>
      <c r="I379" s="49" t="s">
        <v>3496</v>
      </c>
      <c r="J379" s="49" t="s">
        <v>3497</v>
      </c>
    </row>
    <row r="380" ht="31" customHeight="1" spans="1:10">
      <c r="A380" s="12" t="s">
        <v>1863</v>
      </c>
      <c r="B380" s="19" t="s">
        <v>3498</v>
      </c>
      <c r="C380" s="32" t="s">
        <v>3215</v>
      </c>
      <c r="D380" s="19" t="s">
        <v>1815</v>
      </c>
      <c r="E380" s="20" t="s">
        <v>3499</v>
      </c>
      <c r="F380" s="19" t="s">
        <v>854</v>
      </c>
      <c r="G380" s="49" t="s">
        <v>3500</v>
      </c>
      <c r="H380" s="19">
        <v>3</v>
      </c>
      <c r="I380" s="49" t="s">
        <v>3501</v>
      </c>
      <c r="J380" s="49" t="s">
        <v>3416</v>
      </c>
    </row>
    <row r="381" ht="31" customHeight="1" spans="1:10">
      <c r="A381" s="12" t="s">
        <v>1863</v>
      </c>
      <c r="B381" s="19" t="s">
        <v>3502</v>
      </c>
      <c r="C381" s="32" t="s">
        <v>3215</v>
      </c>
      <c r="D381" s="19" t="s">
        <v>1815</v>
      </c>
      <c r="E381" s="20" t="s">
        <v>3503</v>
      </c>
      <c r="F381" s="19" t="s">
        <v>854</v>
      </c>
      <c r="G381" s="49" t="s">
        <v>3504</v>
      </c>
      <c r="H381" s="19">
        <v>3</v>
      </c>
      <c r="I381" s="49" t="s">
        <v>3505</v>
      </c>
      <c r="J381" s="49" t="s">
        <v>3506</v>
      </c>
    </row>
    <row r="382" ht="31" customHeight="1" spans="1:10">
      <c r="A382" s="12" t="s">
        <v>1863</v>
      </c>
      <c r="B382" s="19" t="s">
        <v>3507</v>
      </c>
      <c r="C382" s="32" t="s">
        <v>3215</v>
      </c>
      <c r="D382" s="19" t="s">
        <v>1815</v>
      </c>
      <c r="E382" s="20" t="s">
        <v>3508</v>
      </c>
      <c r="F382" s="19" t="s">
        <v>854</v>
      </c>
      <c r="G382" s="49" t="s">
        <v>3509</v>
      </c>
      <c r="H382" s="19">
        <v>3</v>
      </c>
      <c r="I382" s="49" t="s">
        <v>3510</v>
      </c>
      <c r="J382" s="49" t="s">
        <v>3511</v>
      </c>
    </row>
    <row r="383" ht="31" customHeight="1" spans="1:10">
      <c r="A383" s="12" t="s">
        <v>1863</v>
      </c>
      <c r="B383" s="19" t="s">
        <v>3512</v>
      </c>
      <c r="C383" s="32" t="s">
        <v>3215</v>
      </c>
      <c r="D383" s="19" t="s">
        <v>1815</v>
      </c>
      <c r="E383" s="20" t="s">
        <v>3513</v>
      </c>
      <c r="F383" s="19" t="s">
        <v>854</v>
      </c>
      <c r="G383" s="49" t="s">
        <v>3514</v>
      </c>
      <c r="H383" s="19">
        <v>3</v>
      </c>
      <c r="I383" s="49" t="s">
        <v>3515</v>
      </c>
      <c r="J383" s="49" t="s">
        <v>3516</v>
      </c>
    </row>
    <row r="384" ht="31" customHeight="1" spans="1:10">
      <c r="A384" s="12" t="s">
        <v>1863</v>
      </c>
      <c r="B384" s="19" t="s">
        <v>3517</v>
      </c>
      <c r="C384" s="32" t="s">
        <v>3215</v>
      </c>
      <c r="D384" s="19" t="s">
        <v>1815</v>
      </c>
      <c r="E384" s="20" t="s">
        <v>3518</v>
      </c>
      <c r="F384" s="19" t="s">
        <v>854</v>
      </c>
      <c r="G384" s="49" t="s">
        <v>3519</v>
      </c>
      <c r="H384" s="19">
        <v>4</v>
      </c>
      <c r="I384" s="67" t="s">
        <v>3520</v>
      </c>
      <c r="J384" s="49" t="s">
        <v>3521</v>
      </c>
    </row>
    <row r="385" ht="31" customHeight="1" spans="1:10">
      <c r="A385" s="12" t="s">
        <v>1863</v>
      </c>
      <c r="B385" s="19" t="s">
        <v>3522</v>
      </c>
      <c r="C385" s="32" t="s">
        <v>3215</v>
      </c>
      <c r="D385" s="19" t="s">
        <v>1815</v>
      </c>
      <c r="E385" s="20" t="s">
        <v>3523</v>
      </c>
      <c r="F385" s="19" t="s">
        <v>854</v>
      </c>
      <c r="G385" s="49" t="s">
        <v>3524</v>
      </c>
      <c r="H385" s="19">
        <v>4</v>
      </c>
      <c r="I385" s="49" t="s">
        <v>3525</v>
      </c>
      <c r="J385" s="49" t="s">
        <v>3382</v>
      </c>
    </row>
    <row r="386" ht="31" customHeight="1" spans="1:10">
      <c r="A386" s="12" t="s">
        <v>1863</v>
      </c>
      <c r="B386" s="19" t="s">
        <v>3526</v>
      </c>
      <c r="C386" s="32" t="s">
        <v>3215</v>
      </c>
      <c r="D386" s="19" t="s">
        <v>1815</v>
      </c>
      <c r="E386" s="20" t="s">
        <v>3527</v>
      </c>
      <c r="F386" s="19" t="s">
        <v>854</v>
      </c>
      <c r="G386" s="49" t="s">
        <v>3528</v>
      </c>
      <c r="H386" s="19">
        <v>3</v>
      </c>
      <c r="I386" s="49" t="s">
        <v>3529</v>
      </c>
      <c r="J386" s="49" t="s">
        <v>3482</v>
      </c>
    </row>
    <row r="387" ht="31" customHeight="1" spans="1:10">
      <c r="A387" s="12" t="s">
        <v>1863</v>
      </c>
      <c r="B387" s="19" t="s">
        <v>3530</v>
      </c>
      <c r="C387" s="32" t="s">
        <v>3215</v>
      </c>
      <c r="D387" s="19" t="s">
        <v>1815</v>
      </c>
      <c r="E387" s="20" t="s">
        <v>3531</v>
      </c>
      <c r="F387" s="19" t="s">
        <v>854</v>
      </c>
      <c r="G387" s="49" t="s">
        <v>3532</v>
      </c>
      <c r="H387" s="19">
        <v>3</v>
      </c>
      <c r="I387" s="49" t="s">
        <v>3533</v>
      </c>
      <c r="J387" s="49" t="s">
        <v>3330</v>
      </c>
    </row>
    <row r="388" ht="31" customHeight="1" spans="1:10">
      <c r="A388" s="12" t="s">
        <v>1863</v>
      </c>
      <c r="B388" s="19" t="s">
        <v>3534</v>
      </c>
      <c r="C388" s="32" t="s">
        <v>3215</v>
      </c>
      <c r="D388" s="19" t="s">
        <v>1815</v>
      </c>
      <c r="E388" s="20" t="s">
        <v>3535</v>
      </c>
      <c r="F388" s="19" t="s">
        <v>854</v>
      </c>
      <c r="G388" s="49" t="s">
        <v>3536</v>
      </c>
      <c r="H388" s="19">
        <v>5</v>
      </c>
      <c r="I388" s="67" t="s">
        <v>3537</v>
      </c>
      <c r="J388" s="49" t="s">
        <v>952</v>
      </c>
    </row>
    <row r="389" ht="31" customHeight="1" spans="1:10">
      <c r="A389" s="12" t="s">
        <v>1863</v>
      </c>
      <c r="B389" s="19" t="s">
        <v>3538</v>
      </c>
      <c r="C389" s="32" t="s">
        <v>3215</v>
      </c>
      <c r="D389" s="19" t="s">
        <v>1815</v>
      </c>
      <c r="E389" s="20" t="s">
        <v>3539</v>
      </c>
      <c r="F389" s="19" t="s">
        <v>854</v>
      </c>
      <c r="G389" s="49" t="s">
        <v>3540</v>
      </c>
      <c r="H389" s="19">
        <v>5</v>
      </c>
      <c r="I389" s="67" t="s">
        <v>3541</v>
      </c>
      <c r="J389" s="49" t="s">
        <v>997</v>
      </c>
    </row>
    <row r="390" ht="31" customHeight="1" spans="1:10">
      <c r="A390" s="12" t="s">
        <v>1863</v>
      </c>
      <c r="B390" s="19" t="s">
        <v>3542</v>
      </c>
      <c r="C390" s="32" t="s">
        <v>3215</v>
      </c>
      <c r="D390" s="19" t="s">
        <v>1815</v>
      </c>
      <c r="E390" s="20" t="s">
        <v>3543</v>
      </c>
      <c r="F390" s="19" t="s">
        <v>854</v>
      </c>
      <c r="G390" s="49" t="s">
        <v>3544</v>
      </c>
      <c r="H390" s="19">
        <v>3</v>
      </c>
      <c r="I390" s="49" t="s">
        <v>3545</v>
      </c>
      <c r="J390" s="49" t="s">
        <v>872</v>
      </c>
    </row>
    <row r="391" ht="31" customHeight="1" spans="1:10">
      <c r="A391" s="12" t="s">
        <v>1863</v>
      </c>
      <c r="B391" s="19" t="s">
        <v>3546</v>
      </c>
      <c r="C391" s="32" t="s">
        <v>3215</v>
      </c>
      <c r="D391" s="19" t="s">
        <v>1815</v>
      </c>
      <c r="E391" s="20" t="s">
        <v>3547</v>
      </c>
      <c r="F391" s="19" t="s">
        <v>854</v>
      </c>
      <c r="G391" s="49" t="s">
        <v>3548</v>
      </c>
      <c r="H391" s="19">
        <v>3</v>
      </c>
      <c r="I391" s="49" t="s">
        <v>3549</v>
      </c>
      <c r="J391" s="49" t="s">
        <v>3406</v>
      </c>
    </row>
    <row r="392" ht="31" customHeight="1" spans="1:10">
      <c r="A392" s="12" t="s">
        <v>1863</v>
      </c>
      <c r="B392" s="19" t="s">
        <v>3550</v>
      </c>
      <c r="C392" s="32" t="s">
        <v>3215</v>
      </c>
      <c r="D392" s="19" t="s">
        <v>1815</v>
      </c>
      <c r="E392" s="20" t="s">
        <v>3551</v>
      </c>
      <c r="F392" s="19" t="s">
        <v>854</v>
      </c>
      <c r="G392" s="49" t="s">
        <v>3552</v>
      </c>
      <c r="H392" s="19">
        <v>4</v>
      </c>
      <c r="I392" s="49" t="s">
        <v>3553</v>
      </c>
      <c r="J392" s="49" t="s">
        <v>942</v>
      </c>
    </row>
    <row r="393" ht="31" customHeight="1" spans="1:10">
      <c r="A393" s="12" t="s">
        <v>1863</v>
      </c>
      <c r="B393" s="19" t="s">
        <v>3554</v>
      </c>
      <c r="C393" s="32" t="s">
        <v>3215</v>
      </c>
      <c r="D393" s="19" t="s">
        <v>1815</v>
      </c>
      <c r="E393" s="20" t="s">
        <v>3555</v>
      </c>
      <c r="F393" s="19" t="s">
        <v>854</v>
      </c>
      <c r="G393" s="49" t="s">
        <v>3556</v>
      </c>
      <c r="H393" s="19">
        <v>3</v>
      </c>
      <c r="I393" s="67" t="s">
        <v>3557</v>
      </c>
      <c r="J393" s="49" t="s">
        <v>982</v>
      </c>
    </row>
    <row r="394" ht="31" customHeight="1" spans="1:10">
      <c r="A394" s="12" t="s">
        <v>1863</v>
      </c>
      <c r="B394" s="19" t="s">
        <v>3558</v>
      </c>
      <c r="C394" s="32" t="s">
        <v>3215</v>
      </c>
      <c r="D394" s="19" t="s">
        <v>1815</v>
      </c>
      <c r="E394" s="20" t="s">
        <v>3559</v>
      </c>
      <c r="F394" s="19" t="s">
        <v>854</v>
      </c>
      <c r="G394" s="49" t="s">
        <v>3560</v>
      </c>
      <c r="H394" s="19">
        <v>5</v>
      </c>
      <c r="I394" s="49" t="s">
        <v>3561</v>
      </c>
      <c r="J394" s="49" t="s">
        <v>957</v>
      </c>
    </row>
    <row r="395" ht="31" customHeight="1" spans="1:10">
      <c r="A395" s="12" t="s">
        <v>1863</v>
      </c>
      <c r="B395" s="19" t="s">
        <v>3562</v>
      </c>
      <c r="C395" s="32" t="s">
        <v>3215</v>
      </c>
      <c r="D395" s="19" t="s">
        <v>1815</v>
      </c>
      <c r="E395" s="20" t="s">
        <v>3563</v>
      </c>
      <c r="F395" s="19" t="s">
        <v>854</v>
      </c>
      <c r="G395" s="49" t="s">
        <v>3564</v>
      </c>
      <c r="H395" s="19">
        <v>5</v>
      </c>
      <c r="I395" s="67" t="s">
        <v>3565</v>
      </c>
      <c r="J395" s="49" t="s">
        <v>1007</v>
      </c>
    </row>
    <row r="396" ht="31" customHeight="1" spans="1:10">
      <c r="A396" s="12" t="s">
        <v>1863</v>
      </c>
      <c r="B396" s="19" t="s">
        <v>3566</v>
      </c>
      <c r="C396" s="32" t="s">
        <v>3215</v>
      </c>
      <c r="D396" s="19" t="s">
        <v>1815</v>
      </c>
      <c r="E396" s="20" t="s">
        <v>3567</v>
      </c>
      <c r="F396" s="19" t="s">
        <v>854</v>
      </c>
      <c r="G396" s="49" t="s">
        <v>3568</v>
      </c>
      <c r="H396" s="19">
        <v>3</v>
      </c>
      <c r="I396" s="67" t="s">
        <v>3569</v>
      </c>
      <c r="J396" s="49" t="s">
        <v>3570</v>
      </c>
    </row>
    <row r="397" ht="31" customHeight="1" spans="1:10">
      <c r="A397" s="12" t="s">
        <v>1863</v>
      </c>
      <c r="B397" s="19" t="s">
        <v>3571</v>
      </c>
      <c r="C397" s="32" t="s">
        <v>3215</v>
      </c>
      <c r="D397" s="19" t="s">
        <v>1815</v>
      </c>
      <c r="E397" s="20" t="s">
        <v>3572</v>
      </c>
      <c r="F397" s="19" t="s">
        <v>854</v>
      </c>
      <c r="G397" s="49" t="s">
        <v>3573</v>
      </c>
      <c r="H397" s="19">
        <v>3</v>
      </c>
      <c r="I397" s="49" t="s">
        <v>3574</v>
      </c>
      <c r="J397" s="49" t="s">
        <v>3325</v>
      </c>
    </row>
    <row r="398" ht="31" customHeight="1" spans="1:10">
      <c r="A398" s="12" t="s">
        <v>1863</v>
      </c>
      <c r="B398" s="19" t="s">
        <v>3575</v>
      </c>
      <c r="C398" s="32" t="s">
        <v>3215</v>
      </c>
      <c r="D398" s="19" t="s">
        <v>1815</v>
      </c>
      <c r="E398" s="20" t="s">
        <v>3576</v>
      </c>
      <c r="F398" s="19" t="s">
        <v>854</v>
      </c>
      <c r="G398" s="49" t="s">
        <v>3577</v>
      </c>
      <c r="H398" s="19">
        <v>5</v>
      </c>
      <c r="I398" s="49" t="s">
        <v>3578</v>
      </c>
      <c r="J398" s="49" t="s">
        <v>1002</v>
      </c>
    </row>
    <row r="399" ht="31" customHeight="1" spans="1:10">
      <c r="A399" s="12" t="s">
        <v>1863</v>
      </c>
      <c r="B399" s="19" t="s">
        <v>3579</v>
      </c>
      <c r="C399" s="32" t="s">
        <v>1853</v>
      </c>
      <c r="D399" s="19" t="s">
        <v>1815</v>
      </c>
      <c r="E399" s="20" t="s">
        <v>3580</v>
      </c>
      <c r="F399" s="33" t="s">
        <v>854</v>
      </c>
      <c r="G399" s="51" t="s">
        <v>3581</v>
      </c>
      <c r="H399" s="19">
        <v>3</v>
      </c>
      <c r="I399" s="19" t="s">
        <v>3582</v>
      </c>
      <c r="J399" s="19" t="s">
        <v>3583</v>
      </c>
    </row>
    <row r="400" ht="31" customHeight="1" spans="1:10">
      <c r="A400" s="12" t="s">
        <v>1863</v>
      </c>
      <c r="B400" s="19" t="s">
        <v>3584</v>
      </c>
      <c r="C400" s="32" t="s">
        <v>1853</v>
      </c>
      <c r="D400" s="19" t="s">
        <v>1815</v>
      </c>
      <c r="E400" s="20" t="s">
        <v>3585</v>
      </c>
      <c r="F400" s="33" t="s">
        <v>854</v>
      </c>
      <c r="G400" s="51" t="s">
        <v>3586</v>
      </c>
      <c r="H400" s="19">
        <v>5</v>
      </c>
      <c r="I400" s="19" t="s">
        <v>3587</v>
      </c>
      <c r="J400" s="19" t="s">
        <v>3588</v>
      </c>
    </row>
    <row r="401" ht="31" customHeight="1" spans="1:10">
      <c r="A401" s="12" t="s">
        <v>1863</v>
      </c>
      <c r="B401" s="19" t="s">
        <v>3589</v>
      </c>
      <c r="C401" s="32" t="s">
        <v>1853</v>
      </c>
      <c r="D401" s="19" t="s">
        <v>1815</v>
      </c>
      <c r="E401" s="20" t="s">
        <v>3590</v>
      </c>
      <c r="F401" s="33" t="s">
        <v>854</v>
      </c>
      <c r="G401" s="51" t="s">
        <v>3591</v>
      </c>
      <c r="H401" s="19">
        <v>5</v>
      </c>
      <c r="I401" s="19" t="s">
        <v>3592</v>
      </c>
      <c r="J401" s="19" t="s">
        <v>3593</v>
      </c>
    </row>
    <row r="402" ht="31" customHeight="1" spans="1:10">
      <c r="A402" s="12" t="s">
        <v>1863</v>
      </c>
      <c r="B402" s="19" t="s">
        <v>3594</v>
      </c>
      <c r="C402" s="32" t="s">
        <v>1853</v>
      </c>
      <c r="D402" s="19" t="s">
        <v>1815</v>
      </c>
      <c r="E402" s="20" t="s">
        <v>3595</v>
      </c>
      <c r="F402" s="33" t="s">
        <v>854</v>
      </c>
      <c r="G402" s="51" t="s">
        <v>3596</v>
      </c>
      <c r="H402" s="19">
        <v>4</v>
      </c>
      <c r="I402" s="19" t="s">
        <v>3597</v>
      </c>
      <c r="J402" s="19" t="s">
        <v>3598</v>
      </c>
    </row>
    <row r="403" ht="31" customHeight="1" spans="1:10">
      <c r="A403" s="12" t="s">
        <v>1863</v>
      </c>
      <c r="B403" s="19" t="s">
        <v>3599</v>
      </c>
      <c r="C403" s="32" t="s">
        <v>1853</v>
      </c>
      <c r="D403" s="19" t="s">
        <v>1815</v>
      </c>
      <c r="E403" s="20" t="s">
        <v>3600</v>
      </c>
      <c r="F403" s="33" t="s">
        <v>854</v>
      </c>
      <c r="G403" s="51" t="s">
        <v>3601</v>
      </c>
      <c r="H403" s="19">
        <v>4</v>
      </c>
      <c r="I403" s="19" t="s">
        <v>3602</v>
      </c>
      <c r="J403" s="19" t="s">
        <v>3603</v>
      </c>
    </row>
    <row r="404" ht="31" customHeight="1" spans="1:10">
      <c r="A404" s="12" t="s">
        <v>1863</v>
      </c>
      <c r="B404" s="19" t="s">
        <v>3604</v>
      </c>
      <c r="C404" s="32" t="s">
        <v>1853</v>
      </c>
      <c r="D404" s="19" t="s">
        <v>1815</v>
      </c>
      <c r="E404" s="20" t="s">
        <v>3605</v>
      </c>
      <c r="F404" s="33" t="s">
        <v>854</v>
      </c>
      <c r="G404" s="51" t="s">
        <v>3606</v>
      </c>
      <c r="H404" s="19">
        <v>3</v>
      </c>
      <c r="I404" s="19" t="s">
        <v>3607</v>
      </c>
      <c r="J404" s="19" t="s">
        <v>1033</v>
      </c>
    </row>
    <row r="405" ht="31" customHeight="1" spans="1:10">
      <c r="A405" s="12" t="s">
        <v>1863</v>
      </c>
      <c r="B405" s="19" t="s">
        <v>3608</v>
      </c>
      <c r="C405" s="32" t="s">
        <v>1853</v>
      </c>
      <c r="D405" s="19" t="s">
        <v>1815</v>
      </c>
      <c r="E405" s="20" t="s">
        <v>3609</v>
      </c>
      <c r="F405" s="33" t="s">
        <v>854</v>
      </c>
      <c r="G405" s="51" t="s">
        <v>3610</v>
      </c>
      <c r="H405" s="19">
        <v>3</v>
      </c>
      <c r="I405" s="19" t="s">
        <v>3611</v>
      </c>
      <c r="J405" s="19" t="s">
        <v>1048</v>
      </c>
    </row>
    <row r="406" ht="31" customHeight="1" spans="1:10">
      <c r="A406" s="12" t="s">
        <v>1863</v>
      </c>
      <c r="B406" s="19" t="s">
        <v>3612</v>
      </c>
      <c r="C406" s="32" t="s">
        <v>1853</v>
      </c>
      <c r="D406" s="19" t="s">
        <v>1815</v>
      </c>
      <c r="E406" s="20" t="s">
        <v>3613</v>
      </c>
      <c r="F406" s="33" t="s">
        <v>854</v>
      </c>
      <c r="G406" s="51" t="s">
        <v>3614</v>
      </c>
      <c r="H406" s="19">
        <v>3</v>
      </c>
      <c r="I406" s="19" t="s">
        <v>3615</v>
      </c>
      <c r="J406" s="19" t="s">
        <v>3616</v>
      </c>
    </row>
    <row r="407" ht="31" customHeight="1" spans="1:10">
      <c r="A407" s="12" t="s">
        <v>1863</v>
      </c>
      <c r="B407" s="19" t="s">
        <v>3617</v>
      </c>
      <c r="C407" s="32" t="s">
        <v>1853</v>
      </c>
      <c r="D407" s="19" t="s">
        <v>1815</v>
      </c>
      <c r="E407" s="20" t="s">
        <v>3618</v>
      </c>
      <c r="F407" s="33" t="s">
        <v>854</v>
      </c>
      <c r="G407" s="51" t="s">
        <v>3619</v>
      </c>
      <c r="H407" s="19">
        <v>5</v>
      </c>
      <c r="I407" s="19" t="s">
        <v>3620</v>
      </c>
      <c r="J407" s="19" t="s">
        <v>1058</v>
      </c>
    </row>
    <row r="408" ht="31" customHeight="1" spans="1:10">
      <c r="A408" s="12" t="s">
        <v>1863</v>
      </c>
      <c r="B408" s="19" t="s">
        <v>3621</v>
      </c>
      <c r="C408" s="32" t="s">
        <v>1853</v>
      </c>
      <c r="D408" s="19" t="s">
        <v>1815</v>
      </c>
      <c r="E408" s="20" t="s">
        <v>3622</v>
      </c>
      <c r="F408" s="33" t="s">
        <v>854</v>
      </c>
      <c r="G408" s="51" t="s">
        <v>3623</v>
      </c>
      <c r="H408" s="19">
        <v>3</v>
      </c>
      <c r="I408" s="19" t="s">
        <v>3624</v>
      </c>
      <c r="J408" s="19" t="s">
        <v>1058</v>
      </c>
    </row>
    <row r="409" ht="31" customHeight="1" spans="1:10">
      <c r="A409" s="12" t="s">
        <v>1863</v>
      </c>
      <c r="B409" s="19" t="s">
        <v>3625</v>
      </c>
      <c r="C409" s="32" t="s">
        <v>1853</v>
      </c>
      <c r="D409" s="19" t="s">
        <v>1815</v>
      </c>
      <c r="E409" s="20" t="s">
        <v>3626</v>
      </c>
      <c r="F409" s="33" t="s">
        <v>854</v>
      </c>
      <c r="G409" s="51" t="s">
        <v>3627</v>
      </c>
      <c r="H409" s="19">
        <v>3</v>
      </c>
      <c r="I409" s="19" t="s">
        <v>3628</v>
      </c>
      <c r="J409" s="19" t="s">
        <v>3629</v>
      </c>
    </row>
    <row r="410" ht="31" customHeight="1" spans="1:10">
      <c r="A410" s="12" t="s">
        <v>1863</v>
      </c>
      <c r="B410" s="19" t="s">
        <v>3630</v>
      </c>
      <c r="C410" s="32" t="s">
        <v>1853</v>
      </c>
      <c r="D410" s="19" t="s">
        <v>1815</v>
      </c>
      <c r="E410" s="20" t="s">
        <v>3631</v>
      </c>
      <c r="F410" s="33" t="s">
        <v>854</v>
      </c>
      <c r="G410" s="51" t="s">
        <v>3632</v>
      </c>
      <c r="H410" s="19">
        <v>3</v>
      </c>
      <c r="I410" s="19" t="s">
        <v>3633</v>
      </c>
      <c r="J410" s="19" t="s">
        <v>3634</v>
      </c>
    </row>
    <row r="411" ht="31" customHeight="1" spans="1:10">
      <c r="A411" s="12" t="s">
        <v>1863</v>
      </c>
      <c r="B411" s="19" t="s">
        <v>3635</v>
      </c>
      <c r="C411" s="32" t="s">
        <v>1853</v>
      </c>
      <c r="D411" s="19" t="s">
        <v>1815</v>
      </c>
      <c r="E411" s="20" t="s">
        <v>3636</v>
      </c>
      <c r="F411" s="33" t="s">
        <v>854</v>
      </c>
      <c r="G411" s="51" t="s">
        <v>3637</v>
      </c>
      <c r="H411" s="19">
        <v>4</v>
      </c>
      <c r="I411" s="19" t="s">
        <v>3638</v>
      </c>
      <c r="J411" s="19" t="s">
        <v>3639</v>
      </c>
    </row>
    <row r="412" ht="31" customHeight="1" spans="1:10">
      <c r="A412" s="12" t="s">
        <v>1863</v>
      </c>
      <c r="B412" s="19" t="s">
        <v>3640</v>
      </c>
      <c r="C412" s="32" t="s">
        <v>1853</v>
      </c>
      <c r="D412" s="19" t="s">
        <v>1815</v>
      </c>
      <c r="E412" s="20" t="s">
        <v>3641</v>
      </c>
      <c r="F412" s="33" t="s">
        <v>854</v>
      </c>
      <c r="G412" s="51" t="s">
        <v>3642</v>
      </c>
      <c r="H412" s="19">
        <v>3</v>
      </c>
      <c r="I412" s="19" t="s">
        <v>3643</v>
      </c>
      <c r="J412" s="19" t="s">
        <v>3644</v>
      </c>
    </row>
    <row r="413" ht="31" customHeight="1" spans="1:10">
      <c r="A413" s="12" t="s">
        <v>1863</v>
      </c>
      <c r="B413" s="19" t="s">
        <v>3645</v>
      </c>
      <c r="C413" s="32" t="s">
        <v>1853</v>
      </c>
      <c r="D413" s="19" t="s">
        <v>1815</v>
      </c>
      <c r="E413" s="20" t="s">
        <v>3646</v>
      </c>
      <c r="F413" s="33" t="s">
        <v>854</v>
      </c>
      <c r="G413" s="51" t="s">
        <v>3647</v>
      </c>
      <c r="H413" s="19">
        <v>4</v>
      </c>
      <c r="I413" s="19" t="s">
        <v>3648</v>
      </c>
      <c r="J413" s="19" t="s">
        <v>3649</v>
      </c>
    </row>
    <row r="414" ht="31" customHeight="1" spans="1:10">
      <c r="A414" s="12" t="s">
        <v>1863</v>
      </c>
      <c r="B414" s="19" t="s">
        <v>3650</v>
      </c>
      <c r="C414" s="32" t="s">
        <v>1853</v>
      </c>
      <c r="D414" s="19" t="s">
        <v>1815</v>
      </c>
      <c r="E414" s="20" t="s">
        <v>3651</v>
      </c>
      <c r="F414" s="33" t="s">
        <v>854</v>
      </c>
      <c r="G414" s="51" t="s">
        <v>3652</v>
      </c>
      <c r="H414" s="19">
        <v>3</v>
      </c>
      <c r="I414" s="19" t="s">
        <v>3653</v>
      </c>
      <c r="J414" s="19" t="s">
        <v>3654</v>
      </c>
    </row>
    <row r="415" ht="31" customHeight="1" spans="1:10">
      <c r="A415" s="12" t="s">
        <v>1863</v>
      </c>
      <c r="B415" s="19" t="s">
        <v>3655</v>
      </c>
      <c r="C415" s="32" t="s">
        <v>1853</v>
      </c>
      <c r="D415" s="19" t="s">
        <v>1815</v>
      </c>
      <c r="E415" s="20" t="s">
        <v>3656</v>
      </c>
      <c r="F415" s="33" t="s">
        <v>854</v>
      </c>
      <c r="G415" s="51" t="s">
        <v>3657</v>
      </c>
      <c r="H415" s="19">
        <v>3</v>
      </c>
      <c r="I415" s="19" t="s">
        <v>3658</v>
      </c>
      <c r="J415" s="19" t="s">
        <v>3659</v>
      </c>
    </row>
    <row r="416" ht="31" customHeight="1" spans="1:10">
      <c r="A416" s="12" t="s">
        <v>1863</v>
      </c>
      <c r="B416" s="19" t="s">
        <v>3660</v>
      </c>
      <c r="C416" s="32" t="s">
        <v>1853</v>
      </c>
      <c r="D416" s="19" t="s">
        <v>1815</v>
      </c>
      <c r="E416" s="20" t="s">
        <v>3661</v>
      </c>
      <c r="F416" s="33" t="s">
        <v>854</v>
      </c>
      <c r="G416" s="51" t="s">
        <v>3662</v>
      </c>
      <c r="H416" s="19">
        <v>4</v>
      </c>
      <c r="I416" s="19" t="s">
        <v>3663</v>
      </c>
      <c r="J416" s="19" t="s">
        <v>3588</v>
      </c>
    </row>
    <row r="417" ht="31" customHeight="1" spans="1:10">
      <c r="A417" s="12" t="s">
        <v>1863</v>
      </c>
      <c r="B417" s="19" t="s">
        <v>3664</v>
      </c>
      <c r="C417" s="32" t="s">
        <v>1853</v>
      </c>
      <c r="D417" s="19" t="s">
        <v>1815</v>
      </c>
      <c r="E417" s="20" t="s">
        <v>3665</v>
      </c>
      <c r="F417" s="33" t="s">
        <v>854</v>
      </c>
      <c r="G417" s="51" t="s">
        <v>3666</v>
      </c>
      <c r="H417" s="19">
        <v>5</v>
      </c>
      <c r="I417" s="19" t="s">
        <v>3667</v>
      </c>
      <c r="J417" s="19" t="s">
        <v>3668</v>
      </c>
    </row>
    <row r="418" ht="31" customHeight="1" spans="1:10">
      <c r="A418" s="12" t="s">
        <v>1863</v>
      </c>
      <c r="B418" s="19" t="s">
        <v>3669</v>
      </c>
      <c r="C418" s="32" t="s">
        <v>1853</v>
      </c>
      <c r="D418" s="19" t="s">
        <v>1815</v>
      </c>
      <c r="E418" s="20" t="s">
        <v>3670</v>
      </c>
      <c r="F418" s="33" t="s">
        <v>854</v>
      </c>
      <c r="G418" s="51" t="s">
        <v>3671</v>
      </c>
      <c r="H418" s="19">
        <v>4</v>
      </c>
      <c r="I418" s="19" t="s">
        <v>3672</v>
      </c>
      <c r="J418" s="19" t="s">
        <v>3673</v>
      </c>
    </row>
    <row r="419" ht="31" customHeight="1" spans="1:10">
      <c r="A419" s="12" t="s">
        <v>1863</v>
      </c>
      <c r="B419" s="19" t="s">
        <v>3674</v>
      </c>
      <c r="C419" s="32" t="s">
        <v>1853</v>
      </c>
      <c r="D419" s="19" t="s">
        <v>1815</v>
      </c>
      <c r="E419" s="20" t="s">
        <v>3675</v>
      </c>
      <c r="F419" s="33" t="s">
        <v>854</v>
      </c>
      <c r="G419" s="51" t="s">
        <v>3676</v>
      </c>
      <c r="H419" s="19">
        <v>3</v>
      </c>
      <c r="I419" s="19" t="s">
        <v>3677</v>
      </c>
      <c r="J419" s="19" t="s">
        <v>3678</v>
      </c>
    </row>
    <row r="420" ht="31" customHeight="1" spans="1:10">
      <c r="A420" s="12" t="s">
        <v>1863</v>
      </c>
      <c r="B420" s="19" t="s">
        <v>3679</v>
      </c>
      <c r="C420" s="32" t="s">
        <v>1853</v>
      </c>
      <c r="D420" s="19" t="s">
        <v>1815</v>
      </c>
      <c r="E420" s="20" t="s">
        <v>3680</v>
      </c>
      <c r="F420" s="33" t="s">
        <v>854</v>
      </c>
      <c r="G420" s="51" t="s">
        <v>3681</v>
      </c>
      <c r="H420" s="19">
        <v>3</v>
      </c>
      <c r="I420" s="19" t="s">
        <v>3682</v>
      </c>
      <c r="J420" s="19" t="s">
        <v>3683</v>
      </c>
    </row>
    <row r="421" ht="31" customHeight="1" spans="1:10">
      <c r="A421" s="12" t="s">
        <v>1863</v>
      </c>
      <c r="B421" s="19" t="s">
        <v>3684</v>
      </c>
      <c r="C421" s="32" t="s">
        <v>1853</v>
      </c>
      <c r="D421" s="19" t="s">
        <v>1815</v>
      </c>
      <c r="E421" s="20" t="s">
        <v>3685</v>
      </c>
      <c r="F421" s="33" t="s">
        <v>854</v>
      </c>
      <c r="G421" s="51" t="s">
        <v>3686</v>
      </c>
      <c r="H421" s="19">
        <v>3</v>
      </c>
      <c r="I421" s="43" t="s">
        <v>3687</v>
      </c>
      <c r="J421" s="19" t="s">
        <v>3688</v>
      </c>
    </row>
    <row r="422" ht="31" customHeight="1" spans="1:10">
      <c r="A422" s="12" t="s">
        <v>1863</v>
      </c>
      <c r="B422" s="19" t="s">
        <v>3689</v>
      </c>
      <c r="C422" s="32" t="s">
        <v>1853</v>
      </c>
      <c r="D422" s="19" t="s">
        <v>1815</v>
      </c>
      <c r="E422" s="20" t="s">
        <v>3690</v>
      </c>
      <c r="F422" s="33" t="s">
        <v>854</v>
      </c>
      <c r="G422" s="51" t="s">
        <v>3691</v>
      </c>
      <c r="H422" s="19">
        <v>4</v>
      </c>
      <c r="I422" s="43" t="s">
        <v>3692</v>
      </c>
      <c r="J422" s="19" t="s">
        <v>3693</v>
      </c>
    </row>
    <row r="423" ht="31" customHeight="1" spans="1:10">
      <c r="A423" s="12" t="s">
        <v>1863</v>
      </c>
      <c r="B423" s="19" t="s">
        <v>3694</v>
      </c>
      <c r="C423" s="32" t="s">
        <v>1853</v>
      </c>
      <c r="D423" s="19" t="s">
        <v>1815</v>
      </c>
      <c r="E423" s="20" t="s">
        <v>3695</v>
      </c>
      <c r="F423" s="33" t="s">
        <v>854</v>
      </c>
      <c r="G423" s="51" t="s">
        <v>3696</v>
      </c>
      <c r="H423" s="19">
        <v>4</v>
      </c>
      <c r="I423" s="19" t="s">
        <v>3697</v>
      </c>
      <c r="J423" s="19" t="s">
        <v>1053</v>
      </c>
    </row>
    <row r="424" ht="31" customHeight="1" spans="1:10">
      <c r="A424" s="12" t="s">
        <v>1863</v>
      </c>
      <c r="B424" s="19" t="s">
        <v>3698</v>
      </c>
      <c r="C424" s="32" t="s">
        <v>1853</v>
      </c>
      <c r="D424" s="19" t="s">
        <v>1815</v>
      </c>
      <c r="E424" s="20" t="s">
        <v>3699</v>
      </c>
      <c r="F424" s="33" t="s">
        <v>854</v>
      </c>
      <c r="G424" s="51" t="s">
        <v>3700</v>
      </c>
      <c r="H424" s="19">
        <v>3</v>
      </c>
      <c r="I424" s="19" t="s">
        <v>3701</v>
      </c>
      <c r="J424" s="19" t="s">
        <v>3702</v>
      </c>
    </row>
    <row r="425" ht="31" customHeight="1" spans="1:10">
      <c r="A425" s="12" t="s">
        <v>1863</v>
      </c>
      <c r="B425" s="19" t="s">
        <v>3703</v>
      </c>
      <c r="C425" s="32" t="s">
        <v>1853</v>
      </c>
      <c r="D425" s="19" t="s">
        <v>1815</v>
      </c>
      <c r="E425" s="20" t="s">
        <v>3704</v>
      </c>
      <c r="F425" s="33" t="s">
        <v>854</v>
      </c>
      <c r="G425" s="51" t="s">
        <v>3705</v>
      </c>
      <c r="H425" s="19">
        <v>3</v>
      </c>
      <c r="I425" s="19" t="s">
        <v>3706</v>
      </c>
      <c r="J425" s="19" t="s">
        <v>3075</v>
      </c>
    </row>
    <row r="426" ht="31" customHeight="1" spans="1:10">
      <c r="A426" s="12" t="s">
        <v>1863</v>
      </c>
      <c r="B426" s="19" t="s">
        <v>3707</v>
      </c>
      <c r="C426" s="32" t="s">
        <v>1853</v>
      </c>
      <c r="D426" s="19" t="s">
        <v>1815</v>
      </c>
      <c r="E426" s="20" t="s">
        <v>3708</v>
      </c>
      <c r="F426" s="33" t="s">
        <v>854</v>
      </c>
      <c r="G426" s="51" t="s">
        <v>3709</v>
      </c>
      <c r="H426" s="19">
        <v>5</v>
      </c>
      <c r="I426" s="19" t="s">
        <v>3710</v>
      </c>
      <c r="J426" s="19" t="s">
        <v>3711</v>
      </c>
    </row>
    <row r="427" ht="31" customHeight="1" spans="1:10">
      <c r="A427" s="12" t="s">
        <v>1863</v>
      </c>
      <c r="B427" s="19" t="s">
        <v>3712</v>
      </c>
      <c r="C427" s="32" t="s">
        <v>1853</v>
      </c>
      <c r="D427" s="19" t="s">
        <v>1815</v>
      </c>
      <c r="E427" s="20" t="s">
        <v>3713</v>
      </c>
      <c r="F427" s="33" t="s">
        <v>854</v>
      </c>
      <c r="G427" s="51" t="s">
        <v>3714</v>
      </c>
      <c r="H427" s="19">
        <v>4</v>
      </c>
      <c r="I427" s="19" t="s">
        <v>3715</v>
      </c>
      <c r="J427" s="19" t="s">
        <v>3716</v>
      </c>
    </row>
    <row r="428" ht="31" customHeight="1" spans="1:10">
      <c r="A428" s="12" t="s">
        <v>1863</v>
      </c>
      <c r="B428" s="19" t="s">
        <v>3717</v>
      </c>
      <c r="C428" s="32" t="s">
        <v>1853</v>
      </c>
      <c r="D428" s="19" t="s">
        <v>1815</v>
      </c>
      <c r="E428" s="20" t="s">
        <v>3718</v>
      </c>
      <c r="F428" s="33" t="s">
        <v>854</v>
      </c>
      <c r="G428" s="51" t="s">
        <v>3719</v>
      </c>
      <c r="H428" s="19">
        <v>5</v>
      </c>
      <c r="I428" s="19" t="s">
        <v>3720</v>
      </c>
      <c r="J428" s="19" t="s">
        <v>2149</v>
      </c>
    </row>
    <row r="429" ht="31" customHeight="1" spans="1:10">
      <c r="A429" s="12" t="s">
        <v>1863</v>
      </c>
      <c r="B429" s="19" t="s">
        <v>3721</v>
      </c>
      <c r="C429" s="32" t="s">
        <v>1853</v>
      </c>
      <c r="D429" s="19" t="s">
        <v>1815</v>
      </c>
      <c r="E429" s="20" t="s">
        <v>3722</v>
      </c>
      <c r="F429" s="33" t="s">
        <v>854</v>
      </c>
      <c r="G429" s="51" t="s">
        <v>3723</v>
      </c>
      <c r="H429" s="19">
        <v>3</v>
      </c>
      <c r="I429" s="19" t="s">
        <v>3724</v>
      </c>
      <c r="J429" s="19" t="s">
        <v>3725</v>
      </c>
    </row>
    <row r="430" ht="31" customHeight="1" spans="1:10">
      <c r="A430" s="12" t="s">
        <v>1863</v>
      </c>
      <c r="B430" s="19" t="s">
        <v>3726</v>
      </c>
      <c r="C430" s="32" t="s">
        <v>1853</v>
      </c>
      <c r="D430" s="19" t="s">
        <v>1815</v>
      </c>
      <c r="E430" s="20" t="s">
        <v>3727</v>
      </c>
      <c r="F430" s="33" t="s">
        <v>854</v>
      </c>
      <c r="G430" s="51" t="s">
        <v>3728</v>
      </c>
      <c r="H430" s="19">
        <v>3</v>
      </c>
      <c r="I430" s="19" t="s">
        <v>3729</v>
      </c>
      <c r="J430" s="19" t="s">
        <v>3730</v>
      </c>
    </row>
    <row r="431" ht="31" customHeight="1" spans="1:10">
      <c r="A431" s="12" t="s">
        <v>1863</v>
      </c>
      <c r="B431" s="19" t="s">
        <v>3731</v>
      </c>
      <c r="C431" s="32" t="s">
        <v>1853</v>
      </c>
      <c r="D431" s="19" t="s">
        <v>1815</v>
      </c>
      <c r="E431" s="20" t="s">
        <v>3732</v>
      </c>
      <c r="F431" s="33" t="s">
        <v>854</v>
      </c>
      <c r="G431" s="51" t="s">
        <v>3733</v>
      </c>
      <c r="H431" s="19">
        <v>3</v>
      </c>
      <c r="I431" s="19" t="s">
        <v>3734</v>
      </c>
      <c r="J431" s="19" t="s">
        <v>3735</v>
      </c>
    </row>
    <row r="432" ht="31" customHeight="1" spans="1:10">
      <c r="A432" s="12" t="s">
        <v>1863</v>
      </c>
      <c r="B432" s="19" t="s">
        <v>3736</v>
      </c>
      <c r="C432" s="32" t="s">
        <v>1853</v>
      </c>
      <c r="D432" s="19" t="s">
        <v>1815</v>
      </c>
      <c r="E432" s="20" t="s">
        <v>3737</v>
      </c>
      <c r="F432" s="33" t="s">
        <v>854</v>
      </c>
      <c r="G432" s="51" t="s">
        <v>3738</v>
      </c>
      <c r="H432" s="19">
        <v>3</v>
      </c>
      <c r="I432" s="19" t="s">
        <v>3739</v>
      </c>
      <c r="J432" s="19" t="s">
        <v>3616</v>
      </c>
    </row>
    <row r="433" ht="31" customHeight="1" spans="1:10">
      <c r="A433" s="12" t="s">
        <v>1863</v>
      </c>
      <c r="B433" s="19" t="s">
        <v>3740</v>
      </c>
      <c r="C433" s="32" t="s">
        <v>1853</v>
      </c>
      <c r="D433" s="19" t="s">
        <v>1815</v>
      </c>
      <c r="E433" s="20" t="s">
        <v>3741</v>
      </c>
      <c r="F433" s="33" t="s">
        <v>854</v>
      </c>
      <c r="G433" s="51" t="s">
        <v>3742</v>
      </c>
      <c r="H433" s="19">
        <v>4</v>
      </c>
      <c r="I433" s="19" t="s">
        <v>3743</v>
      </c>
      <c r="J433" s="19" t="s">
        <v>3744</v>
      </c>
    </row>
    <row r="434" ht="31" customHeight="1" spans="1:10">
      <c r="A434" s="12" t="s">
        <v>1863</v>
      </c>
      <c r="B434" s="19" t="s">
        <v>3745</v>
      </c>
      <c r="C434" s="32" t="s">
        <v>1853</v>
      </c>
      <c r="D434" s="19" t="s">
        <v>1815</v>
      </c>
      <c r="E434" s="20" t="s">
        <v>3746</v>
      </c>
      <c r="F434" s="33" t="s">
        <v>854</v>
      </c>
      <c r="G434" s="51" t="s">
        <v>3747</v>
      </c>
      <c r="H434" s="19">
        <v>3</v>
      </c>
      <c r="I434" s="43" t="s">
        <v>3748</v>
      </c>
      <c r="J434" s="19" t="s">
        <v>3749</v>
      </c>
    </row>
    <row r="435" ht="31" customHeight="1" spans="1:10">
      <c r="A435" s="12" t="s">
        <v>1863</v>
      </c>
      <c r="B435" s="19" t="s">
        <v>3750</v>
      </c>
      <c r="C435" s="32" t="s">
        <v>1853</v>
      </c>
      <c r="D435" s="19" t="s">
        <v>1815</v>
      </c>
      <c r="E435" s="20" t="s">
        <v>3751</v>
      </c>
      <c r="F435" s="33" t="s">
        <v>854</v>
      </c>
      <c r="G435" s="51" t="s">
        <v>3752</v>
      </c>
      <c r="H435" s="19">
        <v>3</v>
      </c>
      <c r="I435" s="19" t="s">
        <v>3753</v>
      </c>
      <c r="J435" s="19" t="s">
        <v>3754</v>
      </c>
    </row>
    <row r="436" ht="31" customHeight="1" spans="1:10">
      <c r="A436" s="12" t="s">
        <v>1863</v>
      </c>
      <c r="B436" s="19" t="s">
        <v>3755</v>
      </c>
      <c r="C436" s="32" t="s">
        <v>1853</v>
      </c>
      <c r="D436" s="19" t="s">
        <v>1815</v>
      </c>
      <c r="E436" s="20" t="s">
        <v>3756</v>
      </c>
      <c r="F436" s="33" t="s">
        <v>854</v>
      </c>
      <c r="G436" s="51" t="s">
        <v>3757</v>
      </c>
      <c r="H436" s="19">
        <v>3</v>
      </c>
      <c r="I436" s="19" t="s">
        <v>3758</v>
      </c>
      <c r="J436" s="19" t="s">
        <v>1670</v>
      </c>
    </row>
    <row r="437" ht="31" customHeight="1" spans="1:10">
      <c r="A437" s="12" t="s">
        <v>1863</v>
      </c>
      <c r="B437" s="19" t="s">
        <v>3759</v>
      </c>
      <c r="C437" s="32" t="s">
        <v>1853</v>
      </c>
      <c r="D437" s="19" t="s">
        <v>1815</v>
      </c>
      <c r="E437" s="20" t="s">
        <v>3760</v>
      </c>
      <c r="F437" s="33" t="s">
        <v>854</v>
      </c>
      <c r="G437" s="51" t="s">
        <v>3761</v>
      </c>
      <c r="H437" s="19">
        <v>3</v>
      </c>
      <c r="I437" s="19" t="s">
        <v>3762</v>
      </c>
      <c r="J437" s="19" t="s">
        <v>3763</v>
      </c>
    </row>
    <row r="438" ht="31" customHeight="1" spans="1:10">
      <c r="A438" s="12" t="s">
        <v>1863</v>
      </c>
      <c r="B438" s="19" t="s">
        <v>3764</v>
      </c>
      <c r="C438" s="32" t="s">
        <v>1853</v>
      </c>
      <c r="D438" s="19" t="s">
        <v>1815</v>
      </c>
      <c r="E438" s="20" t="s">
        <v>3765</v>
      </c>
      <c r="F438" s="33" t="s">
        <v>854</v>
      </c>
      <c r="G438" s="51" t="s">
        <v>3766</v>
      </c>
      <c r="H438" s="19">
        <v>3</v>
      </c>
      <c r="I438" s="19" t="s">
        <v>3767</v>
      </c>
      <c r="J438" s="19" t="s">
        <v>3768</v>
      </c>
    </row>
    <row r="439" ht="31" customHeight="1" spans="1:10">
      <c r="A439" s="12" t="s">
        <v>1863</v>
      </c>
      <c r="B439" s="19" t="s">
        <v>3769</v>
      </c>
      <c r="C439" s="32" t="s">
        <v>1853</v>
      </c>
      <c r="D439" s="19" t="s">
        <v>1815</v>
      </c>
      <c r="E439" s="20" t="s">
        <v>3770</v>
      </c>
      <c r="F439" s="33" t="s">
        <v>854</v>
      </c>
      <c r="G439" s="51" t="s">
        <v>3771</v>
      </c>
      <c r="H439" s="19">
        <v>3</v>
      </c>
      <c r="I439" s="19" t="s">
        <v>3772</v>
      </c>
      <c r="J439" s="19" t="s">
        <v>3773</v>
      </c>
    </row>
    <row r="440" ht="31" customHeight="1" spans="1:10">
      <c r="A440" s="12" t="s">
        <v>1863</v>
      </c>
      <c r="B440" s="19" t="s">
        <v>3774</v>
      </c>
      <c r="C440" s="32" t="s">
        <v>1853</v>
      </c>
      <c r="D440" s="19" t="s">
        <v>1815</v>
      </c>
      <c r="E440" s="20" t="s">
        <v>3775</v>
      </c>
      <c r="F440" s="33" t="s">
        <v>854</v>
      </c>
      <c r="G440" s="51" t="s">
        <v>3776</v>
      </c>
      <c r="H440" s="19">
        <v>3</v>
      </c>
      <c r="I440" s="19" t="s">
        <v>3777</v>
      </c>
      <c r="J440" s="19" t="s">
        <v>3778</v>
      </c>
    </row>
    <row r="441" ht="31" customHeight="1" spans="1:10">
      <c r="A441" s="12" t="s">
        <v>1863</v>
      </c>
      <c r="B441" s="19" t="s">
        <v>3779</v>
      </c>
      <c r="C441" s="32" t="s">
        <v>1853</v>
      </c>
      <c r="D441" s="19" t="s">
        <v>1815</v>
      </c>
      <c r="E441" s="20" t="s">
        <v>3780</v>
      </c>
      <c r="F441" s="33" t="s">
        <v>854</v>
      </c>
      <c r="G441" s="51" t="s">
        <v>3781</v>
      </c>
      <c r="H441" s="19">
        <v>3</v>
      </c>
      <c r="I441" s="19" t="s">
        <v>3782</v>
      </c>
      <c r="J441" s="19" t="s">
        <v>3783</v>
      </c>
    </row>
    <row r="442" ht="31" customHeight="1" spans="1:10">
      <c r="A442" s="12" t="s">
        <v>1863</v>
      </c>
      <c r="B442" s="19" t="s">
        <v>3784</v>
      </c>
      <c r="C442" s="32" t="s">
        <v>1853</v>
      </c>
      <c r="D442" s="19" t="s">
        <v>1815</v>
      </c>
      <c r="E442" s="20" t="s">
        <v>3785</v>
      </c>
      <c r="F442" s="33" t="s">
        <v>854</v>
      </c>
      <c r="G442" s="51" t="s">
        <v>3786</v>
      </c>
      <c r="H442" s="19">
        <v>3</v>
      </c>
      <c r="I442" s="43" t="s">
        <v>3787</v>
      </c>
      <c r="J442" s="19" t="s">
        <v>3788</v>
      </c>
    </row>
    <row r="443" ht="31" customHeight="1" spans="1:10">
      <c r="A443" s="12" t="s">
        <v>1863</v>
      </c>
      <c r="B443" s="19" t="s">
        <v>3789</v>
      </c>
      <c r="C443" s="32" t="s">
        <v>1853</v>
      </c>
      <c r="D443" s="19" t="s">
        <v>1815</v>
      </c>
      <c r="E443" s="20" t="s">
        <v>3790</v>
      </c>
      <c r="F443" s="33" t="s">
        <v>854</v>
      </c>
      <c r="G443" s="51" t="s">
        <v>3791</v>
      </c>
      <c r="H443" s="19">
        <v>5</v>
      </c>
      <c r="I443" s="19" t="s">
        <v>3792</v>
      </c>
      <c r="J443" s="19" t="s">
        <v>3793</v>
      </c>
    </row>
    <row r="444" ht="31" customHeight="1" spans="1:10">
      <c r="A444" s="12" t="s">
        <v>1863</v>
      </c>
      <c r="B444" s="19" t="s">
        <v>3794</v>
      </c>
      <c r="C444" s="32" t="s">
        <v>1853</v>
      </c>
      <c r="D444" s="19" t="s">
        <v>1815</v>
      </c>
      <c r="E444" s="20" t="s">
        <v>3795</v>
      </c>
      <c r="F444" s="33" t="s">
        <v>854</v>
      </c>
      <c r="G444" s="51" t="s">
        <v>3796</v>
      </c>
      <c r="H444" s="19">
        <v>3</v>
      </c>
      <c r="I444" s="19" t="s">
        <v>3797</v>
      </c>
      <c r="J444" s="19" t="s">
        <v>3798</v>
      </c>
    </row>
    <row r="445" ht="31" customHeight="1" spans="1:10">
      <c r="A445" s="12" t="s">
        <v>1863</v>
      </c>
      <c r="B445" s="19" t="s">
        <v>3799</v>
      </c>
      <c r="C445" s="32" t="s">
        <v>1853</v>
      </c>
      <c r="D445" s="19" t="s">
        <v>1815</v>
      </c>
      <c r="E445" s="20" t="s">
        <v>3800</v>
      </c>
      <c r="F445" s="33" t="s">
        <v>854</v>
      </c>
      <c r="G445" s="51" t="s">
        <v>3801</v>
      </c>
      <c r="H445" s="19">
        <v>4</v>
      </c>
      <c r="I445" s="19" t="s">
        <v>3802</v>
      </c>
      <c r="J445" s="19" t="s">
        <v>3803</v>
      </c>
    </row>
    <row r="446" ht="31" customHeight="1" spans="1:10">
      <c r="A446" s="12" t="s">
        <v>1863</v>
      </c>
      <c r="B446" s="19" t="s">
        <v>3804</v>
      </c>
      <c r="C446" s="32" t="s">
        <v>1853</v>
      </c>
      <c r="D446" s="19" t="s">
        <v>1815</v>
      </c>
      <c r="E446" s="20" t="s">
        <v>3805</v>
      </c>
      <c r="F446" s="33" t="s">
        <v>854</v>
      </c>
      <c r="G446" s="51" t="s">
        <v>3806</v>
      </c>
      <c r="H446" s="19">
        <v>3</v>
      </c>
      <c r="I446" s="19" t="s">
        <v>3807</v>
      </c>
      <c r="J446" s="19" t="s">
        <v>3808</v>
      </c>
    </row>
    <row r="447" ht="31" customHeight="1" spans="1:10">
      <c r="A447" s="12" t="s">
        <v>1863</v>
      </c>
      <c r="B447" s="19" t="s">
        <v>3809</v>
      </c>
      <c r="C447" s="32" t="s">
        <v>3810</v>
      </c>
      <c r="D447" s="69" t="s">
        <v>1815</v>
      </c>
      <c r="E447" s="70" t="s">
        <v>3811</v>
      </c>
      <c r="F447" s="69" t="s">
        <v>854</v>
      </c>
      <c r="G447" s="69" t="s">
        <v>3812</v>
      </c>
      <c r="H447" s="69">
        <v>3</v>
      </c>
      <c r="I447" s="71" t="s">
        <v>3813</v>
      </c>
      <c r="J447" s="69" t="s">
        <v>3814</v>
      </c>
    </row>
    <row r="448" ht="31" customHeight="1" spans="1:10">
      <c r="A448" s="12" t="s">
        <v>1863</v>
      </c>
      <c r="B448" s="19" t="s">
        <v>3815</v>
      </c>
      <c r="C448" s="32" t="s">
        <v>3810</v>
      </c>
      <c r="D448" s="19" t="s">
        <v>1815</v>
      </c>
      <c r="E448" s="20" t="s">
        <v>3816</v>
      </c>
      <c r="F448" s="22" t="s">
        <v>854</v>
      </c>
      <c r="G448" s="19" t="s">
        <v>3817</v>
      </c>
      <c r="H448" s="19">
        <v>3</v>
      </c>
      <c r="I448" s="19" t="s">
        <v>3818</v>
      </c>
      <c r="J448" s="19" t="s">
        <v>3819</v>
      </c>
    </row>
    <row r="449" ht="31" customHeight="1" spans="1:10">
      <c r="A449" s="12" t="s">
        <v>1863</v>
      </c>
      <c r="B449" s="19" t="s">
        <v>3820</v>
      </c>
      <c r="C449" s="32" t="s">
        <v>3810</v>
      </c>
      <c r="D449" s="19" t="s">
        <v>1815</v>
      </c>
      <c r="E449" s="20" t="s">
        <v>3821</v>
      </c>
      <c r="F449" s="22" t="s">
        <v>854</v>
      </c>
      <c r="G449" s="19" t="s">
        <v>3822</v>
      </c>
      <c r="H449" s="19">
        <v>3</v>
      </c>
      <c r="I449" s="19" t="s">
        <v>3823</v>
      </c>
      <c r="J449" s="19" t="s">
        <v>3824</v>
      </c>
    </row>
    <row r="450" ht="31" customHeight="1" spans="1:10">
      <c r="A450" s="12" t="s">
        <v>1863</v>
      </c>
      <c r="B450" s="19" t="s">
        <v>3825</v>
      </c>
      <c r="C450" s="32" t="s">
        <v>3810</v>
      </c>
      <c r="D450" s="19" t="s">
        <v>1815</v>
      </c>
      <c r="E450" s="20" t="s">
        <v>3826</v>
      </c>
      <c r="F450" s="19" t="s">
        <v>854</v>
      </c>
      <c r="G450" s="18" t="s">
        <v>3827</v>
      </c>
      <c r="H450" s="18">
        <v>5</v>
      </c>
      <c r="I450" s="43" t="s">
        <v>3828</v>
      </c>
      <c r="J450" s="18" t="s">
        <v>3829</v>
      </c>
    </row>
    <row r="451" ht="31" customHeight="1" spans="1:10">
      <c r="A451" s="12" t="s">
        <v>1863</v>
      </c>
      <c r="B451" s="19" t="s">
        <v>3830</v>
      </c>
      <c r="C451" s="32" t="s">
        <v>3810</v>
      </c>
      <c r="D451" s="19" t="s">
        <v>1815</v>
      </c>
      <c r="E451" s="20" t="s">
        <v>3831</v>
      </c>
      <c r="F451" s="22" t="s">
        <v>854</v>
      </c>
      <c r="G451" s="19" t="s">
        <v>3832</v>
      </c>
      <c r="H451" s="19">
        <v>3</v>
      </c>
      <c r="I451" s="19" t="s">
        <v>3833</v>
      </c>
      <c r="J451" s="19" t="s">
        <v>3834</v>
      </c>
    </row>
    <row r="452" ht="31" customHeight="1" spans="1:10">
      <c r="A452" s="12" t="s">
        <v>1863</v>
      </c>
      <c r="B452" s="19" t="s">
        <v>3835</v>
      </c>
      <c r="C452" s="32" t="s">
        <v>3810</v>
      </c>
      <c r="D452" s="19" t="s">
        <v>1815</v>
      </c>
      <c r="E452" s="20" t="s">
        <v>3836</v>
      </c>
      <c r="F452" s="22" t="s">
        <v>854</v>
      </c>
      <c r="G452" s="19" t="s">
        <v>3837</v>
      </c>
      <c r="H452" s="19">
        <v>4</v>
      </c>
      <c r="I452" s="19" t="s">
        <v>3838</v>
      </c>
      <c r="J452" s="19" t="s">
        <v>3839</v>
      </c>
    </row>
    <row r="453" ht="31" customHeight="1" spans="1:10">
      <c r="A453" s="12" t="s">
        <v>1863</v>
      </c>
      <c r="B453" s="19" t="s">
        <v>3840</v>
      </c>
      <c r="C453" s="32" t="s">
        <v>3810</v>
      </c>
      <c r="D453" s="19" t="s">
        <v>1815</v>
      </c>
      <c r="E453" s="20" t="s">
        <v>3841</v>
      </c>
      <c r="F453" s="33" t="s">
        <v>854</v>
      </c>
      <c r="G453" s="21" t="s">
        <v>3842</v>
      </c>
      <c r="H453" s="19">
        <v>3</v>
      </c>
      <c r="I453" s="19" t="s">
        <v>3843</v>
      </c>
      <c r="J453" s="19" t="s">
        <v>3844</v>
      </c>
    </row>
    <row r="454" ht="31" customHeight="1" spans="1:10">
      <c r="A454" s="12" t="s">
        <v>1863</v>
      </c>
      <c r="B454" s="19" t="s">
        <v>3845</v>
      </c>
      <c r="C454" s="32" t="s">
        <v>3810</v>
      </c>
      <c r="D454" s="19" t="s">
        <v>1815</v>
      </c>
      <c r="E454" s="20" t="s">
        <v>3846</v>
      </c>
      <c r="F454" s="22" t="s">
        <v>854</v>
      </c>
      <c r="G454" s="19" t="s">
        <v>3847</v>
      </c>
      <c r="H454" s="19">
        <v>5</v>
      </c>
      <c r="I454" s="19" t="s">
        <v>3848</v>
      </c>
      <c r="J454" s="19" t="s">
        <v>1249</v>
      </c>
    </row>
    <row r="455" ht="31" customHeight="1" spans="1:10">
      <c r="A455" s="12" t="s">
        <v>1863</v>
      </c>
      <c r="B455" s="19" t="s">
        <v>3849</v>
      </c>
      <c r="C455" s="32" t="s">
        <v>3810</v>
      </c>
      <c r="D455" s="19" t="s">
        <v>1815</v>
      </c>
      <c r="E455" s="20" t="s">
        <v>3850</v>
      </c>
      <c r="F455" s="22" t="s">
        <v>854</v>
      </c>
      <c r="G455" s="19" t="s">
        <v>3851</v>
      </c>
      <c r="H455" s="19">
        <v>4</v>
      </c>
      <c r="I455" s="19" t="s">
        <v>3852</v>
      </c>
      <c r="J455" s="19" t="s">
        <v>3853</v>
      </c>
    </row>
    <row r="456" ht="31" customHeight="1" spans="1:10">
      <c r="A456" s="12" t="s">
        <v>1863</v>
      </c>
      <c r="B456" s="19" t="s">
        <v>3854</v>
      </c>
      <c r="C456" s="32" t="s">
        <v>3810</v>
      </c>
      <c r="D456" s="19" t="s">
        <v>1815</v>
      </c>
      <c r="E456" s="20" t="s">
        <v>3855</v>
      </c>
      <c r="F456" s="22" t="s">
        <v>854</v>
      </c>
      <c r="G456" s="19" t="s">
        <v>3856</v>
      </c>
      <c r="H456" s="19">
        <v>3</v>
      </c>
      <c r="I456" s="19" t="s">
        <v>3857</v>
      </c>
      <c r="J456" s="19" t="s">
        <v>3858</v>
      </c>
    </row>
    <row r="457" ht="31" customHeight="1" spans="1:10">
      <c r="A457" s="12" t="s">
        <v>1863</v>
      </c>
      <c r="B457" s="19" t="s">
        <v>3859</v>
      </c>
      <c r="C457" s="32" t="s">
        <v>3810</v>
      </c>
      <c r="D457" s="19" t="s">
        <v>1815</v>
      </c>
      <c r="E457" s="72" t="s">
        <v>3860</v>
      </c>
      <c r="F457" s="22" t="s">
        <v>854</v>
      </c>
      <c r="G457" s="19" t="s">
        <v>3861</v>
      </c>
      <c r="H457" s="19">
        <v>3</v>
      </c>
      <c r="I457" s="19" t="s">
        <v>3862</v>
      </c>
      <c r="J457" s="21" t="s">
        <v>3863</v>
      </c>
    </row>
    <row r="458" ht="31" customHeight="1" spans="1:10">
      <c r="A458" s="12" t="s">
        <v>1863</v>
      </c>
      <c r="B458" s="19" t="s">
        <v>3864</v>
      </c>
      <c r="C458" s="32" t="s">
        <v>3810</v>
      </c>
      <c r="D458" s="19" t="s">
        <v>1815</v>
      </c>
      <c r="E458" s="20" t="s">
        <v>3865</v>
      </c>
      <c r="F458" s="22" t="s">
        <v>854</v>
      </c>
      <c r="G458" s="19" t="s">
        <v>3866</v>
      </c>
      <c r="H458" s="19">
        <v>4</v>
      </c>
      <c r="I458" s="19" t="s">
        <v>3867</v>
      </c>
      <c r="J458" s="19" t="s">
        <v>3868</v>
      </c>
    </row>
    <row r="459" ht="31" customHeight="1" spans="1:10">
      <c r="A459" s="12" t="s">
        <v>1863</v>
      </c>
      <c r="B459" s="19" t="s">
        <v>3869</v>
      </c>
      <c r="C459" s="32" t="s">
        <v>3810</v>
      </c>
      <c r="D459" s="19" t="s">
        <v>1815</v>
      </c>
      <c r="E459" s="20" t="s">
        <v>3870</v>
      </c>
      <c r="F459" s="33" t="s">
        <v>854</v>
      </c>
      <c r="G459" s="21" t="s">
        <v>3871</v>
      </c>
      <c r="H459" s="18">
        <v>3</v>
      </c>
      <c r="I459" s="19" t="s">
        <v>3872</v>
      </c>
      <c r="J459" s="19" t="s">
        <v>3873</v>
      </c>
    </row>
    <row r="460" ht="31" customHeight="1" spans="1:10">
      <c r="A460" s="12" t="s">
        <v>1863</v>
      </c>
      <c r="B460" s="19" t="s">
        <v>3874</v>
      </c>
      <c r="C460" s="32" t="s">
        <v>3810</v>
      </c>
      <c r="D460" s="18" t="s">
        <v>1815</v>
      </c>
      <c r="E460" s="20" t="s">
        <v>3875</v>
      </c>
      <c r="F460" s="33" t="s">
        <v>854</v>
      </c>
      <c r="G460" s="18" t="s">
        <v>3876</v>
      </c>
      <c r="H460" s="18">
        <v>5</v>
      </c>
      <c r="I460" s="19" t="s">
        <v>3877</v>
      </c>
      <c r="J460" s="18" t="s">
        <v>3829</v>
      </c>
    </row>
    <row r="461" ht="31" customHeight="1" spans="1:10">
      <c r="A461" s="12" t="s">
        <v>1863</v>
      </c>
      <c r="B461" s="19" t="s">
        <v>3878</v>
      </c>
      <c r="C461" s="32" t="s">
        <v>3810</v>
      </c>
      <c r="D461" s="19" t="s">
        <v>1815</v>
      </c>
      <c r="E461" s="20" t="s">
        <v>3879</v>
      </c>
      <c r="F461" s="22" t="s">
        <v>854</v>
      </c>
      <c r="G461" s="19" t="s">
        <v>3880</v>
      </c>
      <c r="H461" s="22">
        <v>5</v>
      </c>
      <c r="I461" s="19" t="s">
        <v>3881</v>
      </c>
      <c r="J461" s="19" t="s">
        <v>3882</v>
      </c>
    </row>
    <row r="462" ht="31" customHeight="1" spans="1:10">
      <c r="A462" s="12" t="s">
        <v>1863</v>
      </c>
      <c r="B462" s="19" t="s">
        <v>3883</v>
      </c>
      <c r="C462" s="32" t="s">
        <v>3810</v>
      </c>
      <c r="D462" s="19" t="s">
        <v>1815</v>
      </c>
      <c r="E462" s="20" t="s">
        <v>3884</v>
      </c>
      <c r="F462" s="22" t="s">
        <v>854</v>
      </c>
      <c r="G462" s="19" t="s">
        <v>3885</v>
      </c>
      <c r="H462" s="19">
        <v>3</v>
      </c>
      <c r="I462" s="19" t="s">
        <v>3886</v>
      </c>
      <c r="J462" s="19" t="s">
        <v>3887</v>
      </c>
    </row>
    <row r="463" ht="31" customHeight="1" spans="1:10">
      <c r="A463" s="12" t="s">
        <v>1863</v>
      </c>
      <c r="B463" s="19" t="s">
        <v>3888</v>
      </c>
      <c r="C463" s="32" t="s">
        <v>3810</v>
      </c>
      <c r="D463" s="19" t="s">
        <v>1815</v>
      </c>
      <c r="E463" s="20" t="s">
        <v>3889</v>
      </c>
      <c r="F463" s="22" t="s">
        <v>854</v>
      </c>
      <c r="G463" s="19" t="s">
        <v>3890</v>
      </c>
      <c r="H463" s="19">
        <v>4</v>
      </c>
      <c r="I463" s="19" t="s">
        <v>3891</v>
      </c>
      <c r="J463" s="19" t="s">
        <v>3892</v>
      </c>
    </row>
    <row r="464" ht="31" customHeight="1" spans="1:10">
      <c r="A464" s="12" t="s">
        <v>1863</v>
      </c>
      <c r="B464" s="19" t="s">
        <v>3893</v>
      </c>
      <c r="C464" s="32" t="s">
        <v>3810</v>
      </c>
      <c r="D464" s="19" t="s">
        <v>1815</v>
      </c>
      <c r="E464" s="20" t="s">
        <v>3894</v>
      </c>
      <c r="F464" s="22" t="s">
        <v>854</v>
      </c>
      <c r="G464" s="19" t="s">
        <v>3895</v>
      </c>
      <c r="H464" s="19">
        <v>3</v>
      </c>
      <c r="I464" s="19" t="s">
        <v>3896</v>
      </c>
      <c r="J464" s="19" t="s">
        <v>3892</v>
      </c>
    </row>
    <row r="465" ht="31" customHeight="1" spans="1:10">
      <c r="A465" s="12" t="s">
        <v>1863</v>
      </c>
      <c r="B465" s="19" t="s">
        <v>3897</v>
      </c>
      <c r="C465" s="32" t="s">
        <v>3810</v>
      </c>
      <c r="D465" s="19" t="s">
        <v>1815</v>
      </c>
      <c r="E465" s="20" t="s">
        <v>3898</v>
      </c>
      <c r="F465" s="22" t="s">
        <v>854</v>
      </c>
      <c r="G465" s="19" t="s">
        <v>3899</v>
      </c>
      <c r="H465" s="19">
        <v>3</v>
      </c>
      <c r="I465" s="19" t="s">
        <v>3900</v>
      </c>
      <c r="J465" s="19" t="s">
        <v>3901</v>
      </c>
    </row>
    <row r="466" ht="31" customHeight="1" spans="1:10">
      <c r="A466" s="12" t="s">
        <v>1863</v>
      </c>
      <c r="B466" s="19" t="s">
        <v>3902</v>
      </c>
      <c r="C466" s="32" t="s">
        <v>3810</v>
      </c>
      <c r="D466" s="19" t="s">
        <v>1815</v>
      </c>
      <c r="E466" s="20" t="s">
        <v>3903</v>
      </c>
      <c r="F466" s="18" t="s">
        <v>854</v>
      </c>
      <c r="G466" s="21" t="s">
        <v>3904</v>
      </c>
      <c r="H466" s="19">
        <v>4</v>
      </c>
      <c r="I466" s="19" t="s">
        <v>3905</v>
      </c>
      <c r="J466" s="18" t="s">
        <v>3906</v>
      </c>
    </row>
    <row r="467" ht="31" customHeight="1" spans="1:10">
      <c r="A467" s="12" t="s">
        <v>1863</v>
      </c>
      <c r="B467" s="19" t="s">
        <v>3907</v>
      </c>
      <c r="C467" s="32" t="s">
        <v>3810</v>
      </c>
      <c r="D467" s="19" t="s">
        <v>1815</v>
      </c>
      <c r="E467" s="20" t="s">
        <v>3908</v>
      </c>
      <c r="F467" s="33" t="s">
        <v>854</v>
      </c>
      <c r="G467" s="21" t="s">
        <v>3909</v>
      </c>
      <c r="H467" s="18">
        <v>3</v>
      </c>
      <c r="I467" s="19" t="s">
        <v>3910</v>
      </c>
      <c r="J467" s="19" t="s">
        <v>1234</v>
      </c>
    </row>
    <row r="468" ht="31" customHeight="1" spans="1:10">
      <c r="A468" s="12" t="s">
        <v>1863</v>
      </c>
      <c r="B468" s="19" t="s">
        <v>3911</v>
      </c>
      <c r="C468" s="32" t="s">
        <v>3810</v>
      </c>
      <c r="D468" s="19" t="s">
        <v>1815</v>
      </c>
      <c r="E468" s="20" t="s">
        <v>3912</v>
      </c>
      <c r="F468" s="19" t="s">
        <v>854</v>
      </c>
      <c r="G468" s="19" t="s">
        <v>3913</v>
      </c>
      <c r="H468" s="18">
        <v>4</v>
      </c>
      <c r="I468" s="19" t="s">
        <v>3914</v>
      </c>
      <c r="J468" s="19" t="s">
        <v>1194</v>
      </c>
    </row>
    <row r="469" ht="31" customHeight="1" spans="1:10">
      <c r="A469" s="12" t="s">
        <v>1863</v>
      </c>
      <c r="B469" s="19" t="s">
        <v>3915</v>
      </c>
      <c r="C469" s="32" t="s">
        <v>3810</v>
      </c>
      <c r="D469" s="19" t="s">
        <v>1815</v>
      </c>
      <c r="E469" s="20" t="s">
        <v>3916</v>
      </c>
      <c r="F469" s="22" t="s">
        <v>854</v>
      </c>
      <c r="G469" s="19" t="s">
        <v>3917</v>
      </c>
      <c r="H469" s="19">
        <v>5</v>
      </c>
      <c r="I469" s="19" t="s">
        <v>3918</v>
      </c>
      <c r="J469" s="19" t="s">
        <v>3919</v>
      </c>
    </row>
    <row r="470" ht="31" customHeight="1" spans="1:10">
      <c r="A470" s="12" t="s">
        <v>1863</v>
      </c>
      <c r="B470" s="19" t="s">
        <v>3920</v>
      </c>
      <c r="C470" s="32" t="s">
        <v>3810</v>
      </c>
      <c r="D470" s="19" t="s">
        <v>1815</v>
      </c>
      <c r="E470" s="20" t="s">
        <v>3921</v>
      </c>
      <c r="F470" s="22" t="s">
        <v>854</v>
      </c>
      <c r="G470" s="19" t="s">
        <v>3922</v>
      </c>
      <c r="H470" s="19">
        <v>5</v>
      </c>
      <c r="I470" s="19" t="s">
        <v>3923</v>
      </c>
      <c r="J470" s="19" t="s">
        <v>3919</v>
      </c>
    </row>
    <row r="471" ht="31" customHeight="1" spans="1:10">
      <c r="A471" s="12" t="s">
        <v>1863</v>
      </c>
      <c r="B471" s="19" t="s">
        <v>3924</v>
      </c>
      <c r="C471" s="32" t="s">
        <v>3810</v>
      </c>
      <c r="D471" s="19" t="s">
        <v>1815</v>
      </c>
      <c r="E471" s="20" t="s">
        <v>3925</v>
      </c>
      <c r="F471" s="33" t="s">
        <v>854</v>
      </c>
      <c r="G471" s="21" t="s">
        <v>3926</v>
      </c>
      <c r="H471" s="18">
        <v>4</v>
      </c>
      <c r="I471" s="19" t="s">
        <v>3927</v>
      </c>
      <c r="J471" s="19" t="s">
        <v>1169</v>
      </c>
    </row>
    <row r="472" ht="31" customHeight="1" spans="1:10">
      <c r="A472" s="12" t="s">
        <v>1863</v>
      </c>
      <c r="B472" s="19" t="s">
        <v>3928</v>
      </c>
      <c r="C472" s="32" t="s">
        <v>3810</v>
      </c>
      <c r="D472" s="19" t="s">
        <v>1815</v>
      </c>
      <c r="E472" s="20" t="s">
        <v>3929</v>
      </c>
      <c r="F472" s="22" t="s">
        <v>854</v>
      </c>
      <c r="G472" s="19" t="s">
        <v>3930</v>
      </c>
      <c r="H472" s="19">
        <v>5</v>
      </c>
      <c r="I472" s="19" t="s">
        <v>3931</v>
      </c>
      <c r="J472" s="19" t="s">
        <v>3919</v>
      </c>
    </row>
    <row r="473" ht="31" customHeight="1" spans="1:10">
      <c r="A473" s="12" t="s">
        <v>1863</v>
      </c>
      <c r="B473" s="19" t="s">
        <v>3932</v>
      </c>
      <c r="C473" s="32" t="s">
        <v>3810</v>
      </c>
      <c r="D473" s="19" t="s">
        <v>1815</v>
      </c>
      <c r="E473" s="20" t="s">
        <v>3933</v>
      </c>
      <c r="F473" s="22" t="s">
        <v>854</v>
      </c>
      <c r="G473" s="19" t="s">
        <v>3934</v>
      </c>
      <c r="H473" s="19">
        <v>3</v>
      </c>
      <c r="I473" s="19" t="s">
        <v>3935</v>
      </c>
      <c r="J473" s="19" t="s">
        <v>3901</v>
      </c>
    </row>
    <row r="474" ht="31" customHeight="1" spans="1:10">
      <c r="A474" s="12" t="s">
        <v>1863</v>
      </c>
      <c r="B474" s="19" t="s">
        <v>3936</v>
      </c>
      <c r="C474" s="32" t="s">
        <v>3810</v>
      </c>
      <c r="D474" s="19" t="s">
        <v>1815</v>
      </c>
      <c r="E474" s="20" t="s">
        <v>3937</v>
      </c>
      <c r="F474" s="33" t="s">
        <v>854</v>
      </c>
      <c r="G474" s="18" t="s">
        <v>3938</v>
      </c>
      <c r="H474" s="18">
        <v>3</v>
      </c>
      <c r="I474" s="19" t="s">
        <v>3939</v>
      </c>
      <c r="J474" s="18" t="s">
        <v>3940</v>
      </c>
    </row>
    <row r="475" ht="31" customHeight="1" spans="1:10">
      <c r="A475" s="12" t="s">
        <v>1863</v>
      </c>
      <c r="B475" s="19" t="s">
        <v>3941</v>
      </c>
      <c r="C475" s="32" t="s">
        <v>3810</v>
      </c>
      <c r="D475" s="19" t="s">
        <v>1815</v>
      </c>
      <c r="E475" s="20" t="s">
        <v>3942</v>
      </c>
      <c r="F475" s="33" t="s">
        <v>854</v>
      </c>
      <c r="G475" s="21" t="s">
        <v>3943</v>
      </c>
      <c r="H475" s="19">
        <v>5</v>
      </c>
      <c r="I475" s="19" t="s">
        <v>3944</v>
      </c>
      <c r="J475" s="19" t="s">
        <v>3945</v>
      </c>
    </row>
    <row r="476" ht="31" customHeight="1" spans="1:10">
      <c r="A476" s="12" t="s">
        <v>1863</v>
      </c>
      <c r="B476" s="19" t="s">
        <v>3946</v>
      </c>
      <c r="C476" s="32" t="s">
        <v>3810</v>
      </c>
      <c r="D476" s="19" t="s">
        <v>1815</v>
      </c>
      <c r="E476" s="20" t="s">
        <v>3947</v>
      </c>
      <c r="F476" s="22" t="s">
        <v>854</v>
      </c>
      <c r="G476" s="19" t="s">
        <v>3948</v>
      </c>
      <c r="H476" s="19">
        <v>4</v>
      </c>
      <c r="I476" s="19" t="s">
        <v>3949</v>
      </c>
      <c r="J476" s="19" t="s">
        <v>3950</v>
      </c>
    </row>
    <row r="477" ht="31" customHeight="1" spans="1:10">
      <c r="A477" s="12" t="s">
        <v>1863</v>
      </c>
      <c r="B477" s="19" t="s">
        <v>3951</v>
      </c>
      <c r="C477" s="32" t="s">
        <v>3810</v>
      </c>
      <c r="D477" s="19" t="s">
        <v>1815</v>
      </c>
      <c r="E477" s="20" t="s">
        <v>3952</v>
      </c>
      <c r="F477" s="33" t="s">
        <v>854</v>
      </c>
      <c r="G477" s="21" t="s">
        <v>3953</v>
      </c>
      <c r="H477" s="18">
        <v>4</v>
      </c>
      <c r="I477" s="19" t="s">
        <v>3954</v>
      </c>
      <c r="J477" s="19" t="s">
        <v>3955</v>
      </c>
    </row>
    <row r="478" ht="31" customHeight="1" spans="1:10">
      <c r="A478" s="12" t="s">
        <v>1863</v>
      </c>
      <c r="B478" s="19" t="s">
        <v>3956</v>
      </c>
      <c r="C478" s="32" t="s">
        <v>3810</v>
      </c>
      <c r="D478" s="19" t="s">
        <v>1815</v>
      </c>
      <c r="E478" s="20" t="s">
        <v>3957</v>
      </c>
      <c r="F478" s="19" t="s">
        <v>854</v>
      </c>
      <c r="G478" s="19" t="s">
        <v>1137</v>
      </c>
      <c r="H478" s="19">
        <v>4</v>
      </c>
      <c r="I478" s="19" t="s">
        <v>3958</v>
      </c>
      <c r="J478" s="19" t="s">
        <v>1139</v>
      </c>
    </row>
    <row r="479" ht="31" customHeight="1" spans="1:10">
      <c r="A479" s="12" t="s">
        <v>1863</v>
      </c>
      <c r="B479" s="19" t="s">
        <v>3959</v>
      </c>
      <c r="C479" s="32" t="s">
        <v>3810</v>
      </c>
      <c r="D479" s="19" t="s">
        <v>1815</v>
      </c>
      <c r="E479" s="20" t="s">
        <v>3960</v>
      </c>
      <c r="F479" s="22" t="s">
        <v>854</v>
      </c>
      <c r="G479" s="21" t="s">
        <v>3961</v>
      </c>
      <c r="H479" s="19">
        <v>3</v>
      </c>
      <c r="I479" s="19" t="s">
        <v>3962</v>
      </c>
      <c r="J479" s="19" t="s">
        <v>3963</v>
      </c>
    </row>
    <row r="480" ht="31" customHeight="1" spans="1:10">
      <c r="A480" s="12" t="s">
        <v>1863</v>
      </c>
      <c r="B480" s="19" t="s">
        <v>3964</v>
      </c>
      <c r="C480" s="32" t="s">
        <v>3810</v>
      </c>
      <c r="D480" s="19" t="s">
        <v>1815</v>
      </c>
      <c r="E480" s="20" t="s">
        <v>3965</v>
      </c>
      <c r="F480" s="22" t="s">
        <v>854</v>
      </c>
      <c r="G480" s="19" t="s">
        <v>3966</v>
      </c>
      <c r="H480" s="19">
        <v>3</v>
      </c>
      <c r="I480" s="19" t="s">
        <v>3967</v>
      </c>
      <c r="J480" s="19" t="s">
        <v>3968</v>
      </c>
    </row>
    <row r="481" ht="31" customHeight="1" spans="1:10">
      <c r="A481" s="12" t="s">
        <v>1863</v>
      </c>
      <c r="B481" s="19" t="s">
        <v>3969</v>
      </c>
      <c r="C481" s="32" t="s">
        <v>3810</v>
      </c>
      <c r="D481" s="19" t="s">
        <v>1815</v>
      </c>
      <c r="E481" s="20" t="s">
        <v>3970</v>
      </c>
      <c r="F481" s="22" t="s">
        <v>854</v>
      </c>
      <c r="G481" s="21" t="s">
        <v>3971</v>
      </c>
      <c r="H481" s="19">
        <v>4</v>
      </c>
      <c r="I481" s="19" t="s">
        <v>3972</v>
      </c>
      <c r="J481" s="19" t="s">
        <v>3973</v>
      </c>
    </row>
    <row r="482" ht="31" customHeight="1" spans="1:10">
      <c r="A482" s="12" t="s">
        <v>1863</v>
      </c>
      <c r="B482" s="19" t="s">
        <v>3974</v>
      </c>
      <c r="C482" s="32" t="s">
        <v>3810</v>
      </c>
      <c r="D482" s="19" t="s">
        <v>1815</v>
      </c>
      <c r="E482" s="20" t="s">
        <v>3975</v>
      </c>
      <c r="F482" s="22" t="s">
        <v>854</v>
      </c>
      <c r="G482" s="19" t="s">
        <v>3976</v>
      </c>
      <c r="H482" s="19">
        <v>3</v>
      </c>
      <c r="I482" s="19" t="s">
        <v>3977</v>
      </c>
      <c r="J482" s="19" t="s">
        <v>3978</v>
      </c>
    </row>
    <row r="483" ht="31" customHeight="1" spans="1:10">
      <c r="A483" s="12" t="s">
        <v>1863</v>
      </c>
      <c r="B483" s="19" t="s">
        <v>3979</v>
      </c>
      <c r="C483" s="32" t="s">
        <v>3810</v>
      </c>
      <c r="D483" s="19" t="s">
        <v>1815</v>
      </c>
      <c r="E483" s="20" t="s">
        <v>3980</v>
      </c>
      <c r="F483" s="19" t="s">
        <v>854</v>
      </c>
      <c r="G483" s="19" t="s">
        <v>3981</v>
      </c>
      <c r="H483" s="19">
        <v>3</v>
      </c>
      <c r="I483" s="19" t="s">
        <v>3982</v>
      </c>
      <c r="J483" s="19" t="s">
        <v>1209</v>
      </c>
    </row>
    <row r="484" ht="31" customHeight="1" spans="1:10">
      <c r="A484" s="12" t="s">
        <v>1863</v>
      </c>
      <c r="B484" s="19" t="s">
        <v>3983</v>
      </c>
      <c r="C484" s="32" t="s">
        <v>3810</v>
      </c>
      <c r="D484" s="19" t="s">
        <v>1815</v>
      </c>
      <c r="E484" s="20" t="s">
        <v>3984</v>
      </c>
      <c r="F484" s="19" t="s">
        <v>854</v>
      </c>
      <c r="G484" s="19" t="s">
        <v>3985</v>
      </c>
      <c r="H484" s="19">
        <v>4</v>
      </c>
      <c r="I484" s="19" t="s">
        <v>3986</v>
      </c>
      <c r="J484" s="19" t="s">
        <v>1179</v>
      </c>
    </row>
    <row r="485" ht="31" customHeight="1" spans="1:10">
      <c r="A485" s="12" t="s">
        <v>1863</v>
      </c>
      <c r="B485" s="19" t="s">
        <v>3987</v>
      </c>
      <c r="C485" s="32" t="s">
        <v>3810</v>
      </c>
      <c r="D485" s="19" t="s">
        <v>1815</v>
      </c>
      <c r="E485" s="20" t="s">
        <v>3988</v>
      </c>
      <c r="F485" s="33" t="s">
        <v>854</v>
      </c>
      <c r="G485" s="33" t="s">
        <v>3989</v>
      </c>
      <c r="H485" s="51">
        <v>5</v>
      </c>
      <c r="I485" s="51" t="s">
        <v>3990</v>
      </c>
      <c r="J485" s="19" t="s">
        <v>1224</v>
      </c>
    </row>
    <row r="486" ht="31" customHeight="1" spans="1:10">
      <c r="A486" s="12" t="s">
        <v>1863</v>
      </c>
      <c r="B486" s="19" t="s">
        <v>3991</v>
      </c>
      <c r="C486" s="32" t="s">
        <v>3810</v>
      </c>
      <c r="D486" s="19" t="s">
        <v>1815</v>
      </c>
      <c r="E486" s="20" t="s">
        <v>3992</v>
      </c>
      <c r="F486" s="33" t="s">
        <v>854</v>
      </c>
      <c r="G486" s="21" t="s">
        <v>3993</v>
      </c>
      <c r="H486" s="19">
        <v>3</v>
      </c>
      <c r="I486" s="19" t="s">
        <v>3994</v>
      </c>
      <c r="J486" s="19" t="s">
        <v>3940</v>
      </c>
    </row>
    <row r="487" ht="31" customHeight="1" spans="1:10">
      <c r="A487" s="12" t="s">
        <v>1863</v>
      </c>
      <c r="B487" s="19" t="s">
        <v>3995</v>
      </c>
      <c r="C487" s="32" t="s">
        <v>3810</v>
      </c>
      <c r="D487" s="19" t="s">
        <v>1815</v>
      </c>
      <c r="E487" s="20" t="s">
        <v>3996</v>
      </c>
      <c r="F487" s="22" t="s">
        <v>854</v>
      </c>
      <c r="G487" s="21" t="s">
        <v>3997</v>
      </c>
      <c r="H487" s="19">
        <v>3</v>
      </c>
      <c r="I487" s="19" t="s">
        <v>3998</v>
      </c>
      <c r="J487" s="19" t="s">
        <v>1154</v>
      </c>
    </row>
    <row r="488" ht="31" customHeight="1" spans="1:10">
      <c r="A488" s="12" t="s">
        <v>1863</v>
      </c>
      <c r="B488" s="19" t="s">
        <v>3999</v>
      </c>
      <c r="C488" s="32" t="s">
        <v>3810</v>
      </c>
      <c r="D488" s="19" t="s">
        <v>1815</v>
      </c>
      <c r="E488" s="20" t="s">
        <v>4000</v>
      </c>
      <c r="F488" s="33" t="s">
        <v>854</v>
      </c>
      <c r="G488" s="21" t="s">
        <v>4001</v>
      </c>
      <c r="H488" s="19">
        <v>3</v>
      </c>
      <c r="I488" s="19" t="s">
        <v>4002</v>
      </c>
      <c r="J488" s="19" t="s">
        <v>3945</v>
      </c>
    </row>
    <row r="489" ht="31" customHeight="1" spans="1:10">
      <c r="A489" s="12" t="s">
        <v>1863</v>
      </c>
      <c r="B489" s="19" t="s">
        <v>4003</v>
      </c>
      <c r="C489" s="32" t="s">
        <v>3810</v>
      </c>
      <c r="D489" s="19" t="s">
        <v>1815</v>
      </c>
      <c r="E489" s="20" t="s">
        <v>4004</v>
      </c>
      <c r="F489" s="22" t="s">
        <v>854</v>
      </c>
      <c r="G489" s="19" t="s">
        <v>4005</v>
      </c>
      <c r="H489" s="19">
        <v>5</v>
      </c>
      <c r="I489" s="19" t="s">
        <v>4006</v>
      </c>
      <c r="J489" s="19" t="s">
        <v>3968</v>
      </c>
    </row>
    <row r="490" ht="31" customHeight="1" spans="1:10">
      <c r="A490" s="12" t="s">
        <v>1863</v>
      </c>
      <c r="B490" s="19" t="s">
        <v>4007</v>
      </c>
      <c r="C490" s="32" t="s">
        <v>3810</v>
      </c>
      <c r="D490" s="19" t="s">
        <v>1815</v>
      </c>
      <c r="E490" s="20" t="s">
        <v>4008</v>
      </c>
      <c r="F490" s="19" t="s">
        <v>854</v>
      </c>
      <c r="G490" s="19" t="s">
        <v>4009</v>
      </c>
      <c r="H490" s="19">
        <v>3</v>
      </c>
      <c r="I490" s="19" t="s">
        <v>4010</v>
      </c>
      <c r="J490" s="19" t="s">
        <v>3978</v>
      </c>
    </row>
    <row r="491" ht="31" customHeight="1" spans="1:10">
      <c r="A491" s="12" t="s">
        <v>1863</v>
      </c>
      <c r="B491" s="19" t="s">
        <v>4011</v>
      </c>
      <c r="C491" s="32" t="s">
        <v>3810</v>
      </c>
      <c r="D491" s="19" t="s">
        <v>1815</v>
      </c>
      <c r="E491" s="20" t="s">
        <v>4012</v>
      </c>
      <c r="F491" s="33" t="s">
        <v>854</v>
      </c>
      <c r="G491" s="21" t="s">
        <v>4013</v>
      </c>
      <c r="H491" s="18">
        <v>3</v>
      </c>
      <c r="I491" s="19" t="s">
        <v>4014</v>
      </c>
      <c r="J491" s="19" t="s">
        <v>3955</v>
      </c>
    </row>
    <row r="492" ht="31" customHeight="1" spans="1:10">
      <c r="A492" s="12" t="s">
        <v>1863</v>
      </c>
      <c r="B492" s="19" t="s">
        <v>4015</v>
      </c>
      <c r="C492" s="32" t="s">
        <v>3810</v>
      </c>
      <c r="D492" s="19" t="s">
        <v>1815</v>
      </c>
      <c r="E492" s="20" t="s">
        <v>4016</v>
      </c>
      <c r="F492" s="33" t="s">
        <v>854</v>
      </c>
      <c r="G492" s="21" t="s">
        <v>4017</v>
      </c>
      <c r="H492" s="18">
        <v>4</v>
      </c>
      <c r="I492" s="19" t="s">
        <v>4018</v>
      </c>
      <c r="J492" s="19" t="s">
        <v>3955</v>
      </c>
    </row>
    <row r="493" ht="31" customHeight="1" spans="1:10">
      <c r="A493" s="12" t="s">
        <v>1863</v>
      </c>
      <c r="B493" s="19" t="s">
        <v>4019</v>
      </c>
      <c r="C493" s="32" t="s">
        <v>3810</v>
      </c>
      <c r="D493" s="19" t="s">
        <v>1815</v>
      </c>
      <c r="E493" s="20" t="s">
        <v>4020</v>
      </c>
      <c r="F493" s="22" t="s">
        <v>854</v>
      </c>
      <c r="G493" s="21" t="s">
        <v>4021</v>
      </c>
      <c r="H493" s="19">
        <v>4</v>
      </c>
      <c r="I493" s="19" t="s">
        <v>4022</v>
      </c>
      <c r="J493" s="19" t="s">
        <v>1134</v>
      </c>
    </row>
    <row r="494" ht="31" customHeight="1" spans="1:10">
      <c r="A494" s="12" t="s">
        <v>1863</v>
      </c>
      <c r="B494" s="19" t="s">
        <v>4023</v>
      </c>
      <c r="C494" s="32" t="s">
        <v>3810</v>
      </c>
      <c r="D494" s="19" t="s">
        <v>1815</v>
      </c>
      <c r="E494" s="20" t="s">
        <v>4024</v>
      </c>
      <c r="F494" s="22" t="s">
        <v>854</v>
      </c>
      <c r="G494" s="19" t="s">
        <v>4025</v>
      </c>
      <c r="H494" s="19">
        <v>5</v>
      </c>
      <c r="I494" s="19" t="s">
        <v>4026</v>
      </c>
      <c r="J494" s="19" t="s">
        <v>1244</v>
      </c>
    </row>
    <row r="495" ht="31" customHeight="1" spans="1:10">
      <c r="A495" s="12" t="s">
        <v>1863</v>
      </c>
      <c r="B495" s="19" t="s">
        <v>4027</v>
      </c>
      <c r="C495" s="32" t="s">
        <v>3810</v>
      </c>
      <c r="D495" s="19" t="s">
        <v>1815</v>
      </c>
      <c r="E495" s="20" t="s">
        <v>4028</v>
      </c>
      <c r="F495" s="19" t="s">
        <v>854</v>
      </c>
      <c r="G495" s="19" t="s">
        <v>4029</v>
      </c>
      <c r="H495" s="19">
        <v>4</v>
      </c>
      <c r="I495" s="19" t="s">
        <v>4030</v>
      </c>
      <c r="J495" s="19" t="s">
        <v>1214</v>
      </c>
    </row>
    <row r="496" ht="31" customHeight="1" spans="1:10">
      <c r="A496" s="12" t="s">
        <v>1863</v>
      </c>
      <c r="B496" s="19" t="s">
        <v>4031</v>
      </c>
      <c r="C496" s="32" t="s">
        <v>3810</v>
      </c>
      <c r="D496" s="19" t="s">
        <v>1815</v>
      </c>
      <c r="E496" s="20" t="s">
        <v>4032</v>
      </c>
      <c r="F496" s="22" t="s">
        <v>854</v>
      </c>
      <c r="G496" s="21" t="s">
        <v>4033</v>
      </c>
      <c r="H496" s="19">
        <v>5</v>
      </c>
      <c r="I496" s="19" t="s">
        <v>4034</v>
      </c>
      <c r="J496" s="19" t="s">
        <v>3963</v>
      </c>
    </row>
    <row r="497" ht="31" customHeight="1" spans="1:10">
      <c r="A497" s="12" t="s">
        <v>1863</v>
      </c>
      <c r="B497" s="19" t="s">
        <v>4035</v>
      </c>
      <c r="C497" s="32" t="s">
        <v>3810</v>
      </c>
      <c r="D497" s="19" t="s">
        <v>1815</v>
      </c>
      <c r="E497" s="20" t="s">
        <v>4036</v>
      </c>
      <c r="F497" s="19" t="s">
        <v>854</v>
      </c>
      <c r="G497" s="19" t="s">
        <v>4037</v>
      </c>
      <c r="H497" s="19">
        <v>3</v>
      </c>
      <c r="I497" s="19" t="s">
        <v>4038</v>
      </c>
      <c r="J497" s="19" t="s">
        <v>3978</v>
      </c>
    </row>
    <row r="498" ht="31" customHeight="1" spans="1:10">
      <c r="A498" s="12" t="s">
        <v>1863</v>
      </c>
      <c r="B498" s="19" t="s">
        <v>4039</v>
      </c>
      <c r="C498" s="32" t="s">
        <v>3810</v>
      </c>
      <c r="D498" s="19" t="s">
        <v>1815</v>
      </c>
      <c r="E498" s="20" t="s">
        <v>4040</v>
      </c>
      <c r="F498" s="19" t="s">
        <v>854</v>
      </c>
      <c r="G498" s="19" t="s">
        <v>4041</v>
      </c>
      <c r="H498" s="19">
        <v>3</v>
      </c>
      <c r="I498" s="19" t="s">
        <v>4042</v>
      </c>
      <c r="J498" s="19" t="s">
        <v>1214</v>
      </c>
    </row>
    <row r="499" ht="31" customHeight="1" spans="1:10">
      <c r="A499" s="12" t="s">
        <v>1863</v>
      </c>
      <c r="B499" s="19" t="s">
        <v>4043</v>
      </c>
      <c r="C499" s="32" t="s">
        <v>3810</v>
      </c>
      <c r="D499" s="19" t="s">
        <v>1815</v>
      </c>
      <c r="E499" s="20" t="s">
        <v>4044</v>
      </c>
      <c r="F499" s="22" t="s">
        <v>854</v>
      </c>
      <c r="G499" s="19" t="s">
        <v>4045</v>
      </c>
      <c r="H499" s="19">
        <v>4</v>
      </c>
      <c r="I499" s="19" t="s">
        <v>4046</v>
      </c>
      <c r="J499" s="19" t="s">
        <v>3950</v>
      </c>
    </row>
    <row r="500" ht="31" customHeight="1" spans="1:10">
      <c r="A500" s="12" t="s">
        <v>1863</v>
      </c>
      <c r="B500" s="19" t="s">
        <v>4047</v>
      </c>
      <c r="C500" s="32" t="s">
        <v>3810</v>
      </c>
      <c r="D500" s="19" t="s">
        <v>1815</v>
      </c>
      <c r="E500" s="20" t="s">
        <v>4048</v>
      </c>
      <c r="F500" s="22" t="s">
        <v>854</v>
      </c>
      <c r="G500" s="19" t="s">
        <v>4049</v>
      </c>
      <c r="H500" s="19">
        <v>3</v>
      </c>
      <c r="I500" s="19" t="s">
        <v>4050</v>
      </c>
      <c r="J500" s="19" t="s">
        <v>4051</v>
      </c>
    </row>
    <row r="501" ht="31" customHeight="1" spans="1:10">
      <c r="A501" s="12" t="s">
        <v>1863</v>
      </c>
      <c r="B501" s="19" t="s">
        <v>4052</v>
      </c>
      <c r="C501" s="32" t="s">
        <v>3810</v>
      </c>
      <c r="D501" s="19" t="s">
        <v>1815</v>
      </c>
      <c r="E501" s="20" t="s">
        <v>4053</v>
      </c>
      <c r="F501" s="22" t="s">
        <v>854</v>
      </c>
      <c r="G501" s="19" t="s">
        <v>4054</v>
      </c>
      <c r="H501" s="19">
        <v>3</v>
      </c>
      <c r="I501" s="19" t="s">
        <v>4055</v>
      </c>
      <c r="J501" s="19" t="s">
        <v>4051</v>
      </c>
    </row>
    <row r="502" ht="31" customHeight="1" spans="1:10">
      <c r="A502" s="12" t="s">
        <v>1863</v>
      </c>
      <c r="B502" s="19" t="s">
        <v>4056</v>
      </c>
      <c r="C502" s="32" t="s">
        <v>3810</v>
      </c>
      <c r="D502" s="19" t="s">
        <v>1815</v>
      </c>
      <c r="E502" s="20" t="s">
        <v>4057</v>
      </c>
      <c r="F502" s="22" t="s">
        <v>854</v>
      </c>
      <c r="G502" s="19" t="s">
        <v>4058</v>
      </c>
      <c r="H502" s="19">
        <v>3</v>
      </c>
      <c r="I502" s="19" t="s">
        <v>4059</v>
      </c>
      <c r="J502" s="19" t="s">
        <v>4060</v>
      </c>
    </row>
    <row r="503" ht="31" customHeight="1" spans="1:10">
      <c r="A503" s="12" t="s">
        <v>1863</v>
      </c>
      <c r="B503" s="19" t="s">
        <v>4061</v>
      </c>
      <c r="C503" s="32" t="s">
        <v>4062</v>
      </c>
      <c r="D503" s="73" t="s">
        <v>1815</v>
      </c>
      <c r="E503" s="20" t="s">
        <v>4063</v>
      </c>
      <c r="F503" s="18" t="s">
        <v>854</v>
      </c>
      <c r="G503" s="21" t="s">
        <v>4064</v>
      </c>
      <c r="H503" s="19">
        <v>3</v>
      </c>
      <c r="I503" s="19" t="s">
        <v>4065</v>
      </c>
      <c r="J503" s="19" t="s">
        <v>4066</v>
      </c>
    </row>
    <row r="504" ht="31" customHeight="1" spans="1:10">
      <c r="A504" s="12" t="s">
        <v>1863</v>
      </c>
      <c r="B504" s="19" t="s">
        <v>4067</v>
      </c>
      <c r="C504" s="32" t="s">
        <v>4062</v>
      </c>
      <c r="D504" s="73" t="s">
        <v>1815</v>
      </c>
      <c r="E504" s="20" t="s">
        <v>4068</v>
      </c>
      <c r="F504" s="33" t="s">
        <v>854</v>
      </c>
      <c r="G504" s="18" t="s">
        <v>4069</v>
      </c>
      <c r="H504" s="18">
        <v>3</v>
      </c>
      <c r="I504" s="19" t="s">
        <v>4070</v>
      </c>
      <c r="J504" s="18" t="s">
        <v>4071</v>
      </c>
    </row>
    <row r="505" ht="31" customHeight="1" spans="1:10">
      <c r="A505" s="12" t="s">
        <v>1863</v>
      </c>
      <c r="B505" s="19" t="s">
        <v>4072</v>
      </c>
      <c r="C505" s="32" t="s">
        <v>4062</v>
      </c>
      <c r="D505" s="73" t="s">
        <v>1815</v>
      </c>
      <c r="E505" s="20" t="s">
        <v>4073</v>
      </c>
      <c r="F505" s="18" t="s">
        <v>854</v>
      </c>
      <c r="G505" s="21" t="s">
        <v>4074</v>
      </c>
      <c r="H505" s="19">
        <v>5</v>
      </c>
      <c r="I505" s="19" t="s">
        <v>4075</v>
      </c>
      <c r="J505" s="19" t="s">
        <v>4076</v>
      </c>
    </row>
    <row r="506" ht="31" customHeight="1" spans="1:10">
      <c r="A506" s="12" t="s">
        <v>1863</v>
      </c>
      <c r="B506" s="19" t="s">
        <v>4077</v>
      </c>
      <c r="C506" s="32" t="s">
        <v>4062</v>
      </c>
      <c r="D506" s="73" t="s">
        <v>1815</v>
      </c>
      <c r="E506" s="20" t="s">
        <v>4078</v>
      </c>
      <c r="F506" s="33" t="s">
        <v>854</v>
      </c>
      <c r="G506" s="21" t="s">
        <v>4079</v>
      </c>
      <c r="H506" s="19">
        <v>3</v>
      </c>
      <c r="I506" s="19" t="s">
        <v>4080</v>
      </c>
      <c r="J506" s="19" t="s">
        <v>4081</v>
      </c>
    </row>
    <row r="507" ht="31" customHeight="1" spans="1:10">
      <c r="A507" s="12" t="s">
        <v>1863</v>
      </c>
      <c r="B507" s="19" t="s">
        <v>4082</v>
      </c>
      <c r="C507" s="32" t="s">
        <v>4062</v>
      </c>
      <c r="D507" s="73" t="s">
        <v>1815</v>
      </c>
      <c r="E507" s="20" t="s">
        <v>4083</v>
      </c>
      <c r="F507" s="19" t="s">
        <v>854</v>
      </c>
      <c r="G507" s="19" t="s">
        <v>4084</v>
      </c>
      <c r="H507" s="19">
        <v>4</v>
      </c>
      <c r="I507" s="19" t="s">
        <v>4085</v>
      </c>
      <c r="J507" s="19" t="s">
        <v>4086</v>
      </c>
    </row>
    <row r="508" ht="31" customHeight="1" spans="1:10">
      <c r="A508" s="12" t="s">
        <v>1863</v>
      </c>
      <c r="B508" s="19" t="s">
        <v>4087</v>
      </c>
      <c r="C508" s="32" t="s">
        <v>4062</v>
      </c>
      <c r="D508" s="73" t="s">
        <v>1815</v>
      </c>
      <c r="E508" s="20" t="s">
        <v>4088</v>
      </c>
      <c r="F508" s="33" t="s">
        <v>854</v>
      </c>
      <c r="G508" s="21" t="s">
        <v>4089</v>
      </c>
      <c r="H508" s="19">
        <v>5</v>
      </c>
      <c r="I508" s="19" t="s">
        <v>4090</v>
      </c>
      <c r="J508" s="19" t="s">
        <v>4091</v>
      </c>
    </row>
    <row r="509" ht="31" customHeight="1" spans="1:10">
      <c r="A509" s="12" t="s">
        <v>1863</v>
      </c>
      <c r="B509" s="19" t="s">
        <v>4092</v>
      </c>
      <c r="C509" s="32" t="s">
        <v>4062</v>
      </c>
      <c r="D509" s="73" t="s">
        <v>1815</v>
      </c>
      <c r="E509" s="20" t="s">
        <v>4093</v>
      </c>
      <c r="F509" s="33" t="s">
        <v>854</v>
      </c>
      <c r="G509" s="33" t="s">
        <v>4094</v>
      </c>
      <c r="H509" s="18">
        <v>4</v>
      </c>
      <c r="I509" s="19" t="s">
        <v>4095</v>
      </c>
      <c r="J509" s="18" t="s">
        <v>4096</v>
      </c>
    </row>
    <row r="510" ht="31" customHeight="1" spans="1:10">
      <c r="A510" s="12" t="s">
        <v>1863</v>
      </c>
      <c r="B510" s="19" t="s">
        <v>4097</v>
      </c>
      <c r="C510" s="32" t="s">
        <v>4062</v>
      </c>
      <c r="D510" s="73" t="s">
        <v>1815</v>
      </c>
      <c r="E510" s="20" t="s">
        <v>4098</v>
      </c>
      <c r="F510" s="18" t="s">
        <v>854</v>
      </c>
      <c r="G510" s="18" t="s">
        <v>4099</v>
      </c>
      <c r="H510" s="19">
        <v>5</v>
      </c>
      <c r="I510" s="19" t="s">
        <v>4100</v>
      </c>
      <c r="J510" s="19" t="s">
        <v>4101</v>
      </c>
    </row>
    <row r="511" ht="31" customHeight="1" spans="1:10">
      <c r="A511" s="12" t="s">
        <v>1863</v>
      </c>
      <c r="B511" s="19" t="s">
        <v>4102</v>
      </c>
      <c r="C511" s="32" t="s">
        <v>4062</v>
      </c>
      <c r="D511" s="73" t="s">
        <v>1815</v>
      </c>
      <c r="E511" s="20" t="s">
        <v>4103</v>
      </c>
      <c r="F511" s="18" t="s">
        <v>854</v>
      </c>
      <c r="G511" s="18" t="s">
        <v>4104</v>
      </c>
      <c r="H511" s="18">
        <v>5</v>
      </c>
      <c r="I511" s="19" t="s">
        <v>4105</v>
      </c>
      <c r="J511" s="18" t="s">
        <v>4106</v>
      </c>
    </row>
    <row r="512" ht="31" customHeight="1" spans="1:10">
      <c r="A512" s="12" t="s">
        <v>1863</v>
      </c>
      <c r="B512" s="19" t="s">
        <v>4107</v>
      </c>
      <c r="C512" s="32" t="s">
        <v>4062</v>
      </c>
      <c r="D512" s="73" t="s">
        <v>1815</v>
      </c>
      <c r="E512" s="20" t="s">
        <v>4108</v>
      </c>
      <c r="F512" s="18" t="s">
        <v>854</v>
      </c>
      <c r="G512" s="26" t="s">
        <v>4109</v>
      </c>
      <c r="H512" s="18">
        <v>4</v>
      </c>
      <c r="I512" s="19" t="s">
        <v>4110</v>
      </c>
      <c r="J512" s="19" t="s">
        <v>4111</v>
      </c>
    </row>
    <row r="513" ht="31" customHeight="1" spans="1:10">
      <c r="A513" s="12" t="s">
        <v>1863</v>
      </c>
      <c r="B513" s="19" t="s">
        <v>4112</v>
      </c>
      <c r="C513" s="32" t="s">
        <v>4062</v>
      </c>
      <c r="D513" s="73" t="s">
        <v>1815</v>
      </c>
      <c r="E513" s="20" t="s">
        <v>4113</v>
      </c>
      <c r="F513" s="18" t="s">
        <v>854</v>
      </c>
      <c r="G513" s="19" t="s">
        <v>4114</v>
      </c>
      <c r="H513" s="19">
        <v>3</v>
      </c>
      <c r="I513" s="19" t="s">
        <v>4115</v>
      </c>
      <c r="J513" s="19" t="s">
        <v>4116</v>
      </c>
    </row>
    <row r="514" ht="31" customHeight="1" spans="1:10">
      <c r="A514" s="12" t="s">
        <v>1863</v>
      </c>
      <c r="B514" s="19" t="s">
        <v>4117</v>
      </c>
      <c r="C514" s="32" t="s">
        <v>4062</v>
      </c>
      <c r="D514" s="73" t="s">
        <v>1815</v>
      </c>
      <c r="E514" s="20" t="s">
        <v>4118</v>
      </c>
      <c r="F514" s="19" t="s">
        <v>854</v>
      </c>
      <c r="G514" s="19" t="s">
        <v>4119</v>
      </c>
      <c r="H514" s="19">
        <v>4</v>
      </c>
      <c r="I514" s="19" t="s">
        <v>4120</v>
      </c>
      <c r="J514" s="19" t="s">
        <v>4121</v>
      </c>
    </row>
    <row r="515" ht="31" customHeight="1" spans="1:10">
      <c r="A515" s="12" t="s">
        <v>1863</v>
      </c>
      <c r="B515" s="19" t="s">
        <v>4122</v>
      </c>
      <c r="C515" s="32" t="s">
        <v>4062</v>
      </c>
      <c r="D515" s="73" t="s">
        <v>1815</v>
      </c>
      <c r="E515" s="74" t="s">
        <v>4123</v>
      </c>
      <c r="F515" s="75" t="s">
        <v>854</v>
      </c>
      <c r="G515" s="76" t="s">
        <v>4124</v>
      </c>
      <c r="H515" s="76">
        <v>3</v>
      </c>
      <c r="I515" s="76" t="s">
        <v>4125</v>
      </c>
      <c r="J515" s="76" t="s">
        <v>4126</v>
      </c>
    </row>
    <row r="516" ht="31" customHeight="1" spans="1:10">
      <c r="A516" s="12" t="s">
        <v>1863</v>
      </c>
      <c r="B516" s="19" t="s">
        <v>4127</v>
      </c>
      <c r="C516" s="32" t="s">
        <v>4062</v>
      </c>
      <c r="D516" s="73" t="s">
        <v>1815</v>
      </c>
      <c r="E516" s="20" t="s">
        <v>4128</v>
      </c>
      <c r="F516" s="19" t="s">
        <v>854</v>
      </c>
      <c r="G516" s="19" t="s">
        <v>4129</v>
      </c>
      <c r="H516" s="19">
        <v>3</v>
      </c>
      <c r="I516" s="19" t="s">
        <v>4130</v>
      </c>
      <c r="J516" s="19" t="s">
        <v>2959</v>
      </c>
    </row>
    <row r="517" ht="31" customHeight="1" spans="1:10">
      <c r="A517" s="12" t="s">
        <v>1863</v>
      </c>
      <c r="B517" s="19" t="s">
        <v>4131</v>
      </c>
      <c r="C517" s="32" t="s">
        <v>4062</v>
      </c>
      <c r="D517" s="73" t="s">
        <v>1815</v>
      </c>
      <c r="E517" s="20" t="s">
        <v>4132</v>
      </c>
      <c r="F517" s="18" t="s">
        <v>854</v>
      </c>
      <c r="G517" s="21" t="s">
        <v>4133</v>
      </c>
      <c r="H517" s="19">
        <v>4</v>
      </c>
      <c r="I517" s="19" t="s">
        <v>4134</v>
      </c>
      <c r="J517" s="18" t="s">
        <v>4135</v>
      </c>
    </row>
    <row r="518" ht="31" customHeight="1" spans="1:10">
      <c r="A518" s="12" t="s">
        <v>1863</v>
      </c>
      <c r="B518" s="19" t="s">
        <v>4136</v>
      </c>
      <c r="C518" s="32" t="s">
        <v>4137</v>
      </c>
      <c r="D518" s="19" t="s">
        <v>1815</v>
      </c>
      <c r="E518" s="20" t="s">
        <v>4138</v>
      </c>
      <c r="F518" s="33" t="s">
        <v>854</v>
      </c>
      <c r="G518" s="21" t="s">
        <v>4139</v>
      </c>
      <c r="H518" s="19">
        <v>3</v>
      </c>
      <c r="I518" s="19" t="s">
        <v>4140</v>
      </c>
      <c r="J518" s="19" t="s">
        <v>4141</v>
      </c>
    </row>
    <row r="519" ht="31" customHeight="1" spans="1:10">
      <c r="A519" s="12" t="s">
        <v>1863</v>
      </c>
      <c r="B519" s="19" t="s">
        <v>4142</v>
      </c>
      <c r="C519" s="32" t="s">
        <v>4137</v>
      </c>
      <c r="D519" s="19" t="s">
        <v>1815</v>
      </c>
      <c r="E519" s="20" t="s">
        <v>4143</v>
      </c>
      <c r="F519" s="33" t="s">
        <v>854</v>
      </c>
      <c r="G519" s="21" t="s">
        <v>4144</v>
      </c>
      <c r="H519" s="19">
        <v>3</v>
      </c>
      <c r="I519" s="19" t="s">
        <v>4145</v>
      </c>
      <c r="J519" s="19" t="s">
        <v>4146</v>
      </c>
    </row>
    <row r="520" ht="31" customHeight="1" spans="1:10">
      <c r="A520" s="12" t="s">
        <v>1863</v>
      </c>
      <c r="B520" s="19" t="s">
        <v>4147</v>
      </c>
      <c r="C520" s="32" t="s">
        <v>4137</v>
      </c>
      <c r="D520" s="19" t="s">
        <v>1815</v>
      </c>
      <c r="E520" s="20" t="s">
        <v>4148</v>
      </c>
      <c r="F520" s="33" t="s">
        <v>854</v>
      </c>
      <c r="G520" s="21" t="s">
        <v>4149</v>
      </c>
      <c r="H520" s="19">
        <v>3</v>
      </c>
      <c r="I520" s="19" t="s">
        <v>4150</v>
      </c>
      <c r="J520" s="19" t="s">
        <v>4151</v>
      </c>
    </row>
    <row r="521" ht="31" customHeight="1" spans="1:10">
      <c r="A521" s="12" t="s">
        <v>1863</v>
      </c>
      <c r="B521" s="19" t="s">
        <v>4152</v>
      </c>
      <c r="C521" s="32" t="s">
        <v>4137</v>
      </c>
      <c r="D521" s="19" t="s">
        <v>1815</v>
      </c>
      <c r="E521" s="20" t="s">
        <v>4153</v>
      </c>
      <c r="F521" s="33" t="s">
        <v>854</v>
      </c>
      <c r="G521" s="21" t="s">
        <v>4154</v>
      </c>
      <c r="H521" s="19">
        <v>4</v>
      </c>
      <c r="I521" s="19" t="s">
        <v>4155</v>
      </c>
      <c r="J521" s="19" t="s">
        <v>4156</v>
      </c>
    </row>
    <row r="522" ht="31" customHeight="1" spans="1:10">
      <c r="A522" s="12" t="s">
        <v>1863</v>
      </c>
      <c r="B522" s="19" t="s">
        <v>4157</v>
      </c>
      <c r="C522" s="32" t="s">
        <v>4137</v>
      </c>
      <c r="D522" s="19" t="s">
        <v>1815</v>
      </c>
      <c r="E522" s="20" t="s">
        <v>4158</v>
      </c>
      <c r="F522" s="33" t="s">
        <v>854</v>
      </c>
      <c r="G522" s="21" t="s">
        <v>4159</v>
      </c>
      <c r="H522" s="19">
        <v>5</v>
      </c>
      <c r="I522" s="19" t="s">
        <v>4160</v>
      </c>
      <c r="J522" s="19" t="s">
        <v>4161</v>
      </c>
    </row>
    <row r="523" ht="31" customHeight="1" spans="1:10">
      <c r="A523" s="12" t="s">
        <v>1863</v>
      </c>
      <c r="B523" s="19" t="s">
        <v>4162</v>
      </c>
      <c r="C523" s="32" t="s">
        <v>4137</v>
      </c>
      <c r="D523" s="19" t="s">
        <v>1815</v>
      </c>
      <c r="E523" s="20" t="s">
        <v>4163</v>
      </c>
      <c r="F523" s="33" t="s">
        <v>854</v>
      </c>
      <c r="G523" s="21" t="s">
        <v>4164</v>
      </c>
      <c r="H523" s="19">
        <v>5</v>
      </c>
      <c r="I523" s="19" t="s">
        <v>4165</v>
      </c>
      <c r="J523" s="19" t="s">
        <v>4166</v>
      </c>
    </row>
    <row r="524" ht="31" customHeight="1" spans="1:10">
      <c r="A524" s="12" t="s">
        <v>1863</v>
      </c>
      <c r="B524" s="19" t="s">
        <v>4167</v>
      </c>
      <c r="C524" s="32" t="s">
        <v>4137</v>
      </c>
      <c r="D524" s="19" t="s">
        <v>1815</v>
      </c>
      <c r="E524" s="20" t="s">
        <v>4168</v>
      </c>
      <c r="F524" s="33" t="s">
        <v>854</v>
      </c>
      <c r="G524" s="21" t="s">
        <v>4169</v>
      </c>
      <c r="H524" s="19">
        <v>3</v>
      </c>
      <c r="I524" s="19" t="s">
        <v>4170</v>
      </c>
      <c r="J524" s="19" t="s">
        <v>1339</v>
      </c>
    </row>
    <row r="525" ht="31" customHeight="1" spans="1:10">
      <c r="A525" s="12" t="s">
        <v>1863</v>
      </c>
      <c r="B525" s="19" t="s">
        <v>4171</v>
      </c>
      <c r="C525" s="32" t="s">
        <v>4137</v>
      </c>
      <c r="D525" s="19" t="s">
        <v>1815</v>
      </c>
      <c r="E525" s="20" t="s">
        <v>4172</v>
      </c>
      <c r="F525" s="33" t="s">
        <v>854</v>
      </c>
      <c r="G525" s="21" t="s">
        <v>4173</v>
      </c>
      <c r="H525" s="19">
        <v>3</v>
      </c>
      <c r="I525" s="19" t="s">
        <v>4174</v>
      </c>
      <c r="J525" s="19" t="s">
        <v>4175</v>
      </c>
    </row>
    <row r="526" ht="31" customHeight="1" spans="1:10">
      <c r="A526" s="12" t="s">
        <v>1863</v>
      </c>
      <c r="B526" s="19" t="s">
        <v>4176</v>
      </c>
      <c r="C526" s="32" t="s">
        <v>4137</v>
      </c>
      <c r="D526" s="19" t="s">
        <v>1815</v>
      </c>
      <c r="E526" s="20" t="s">
        <v>4177</v>
      </c>
      <c r="F526" s="33" t="s">
        <v>854</v>
      </c>
      <c r="G526" s="21" t="s">
        <v>4178</v>
      </c>
      <c r="H526" s="19">
        <v>3</v>
      </c>
      <c r="I526" s="19" t="s">
        <v>4179</v>
      </c>
      <c r="J526" s="19" t="s">
        <v>4180</v>
      </c>
    </row>
    <row r="527" ht="31" customHeight="1" spans="1:10">
      <c r="A527" s="12" t="s">
        <v>1863</v>
      </c>
      <c r="B527" s="19" t="s">
        <v>4181</v>
      </c>
      <c r="C527" s="32" t="s">
        <v>4137</v>
      </c>
      <c r="D527" s="19" t="s">
        <v>1815</v>
      </c>
      <c r="E527" s="20" t="s">
        <v>4182</v>
      </c>
      <c r="F527" s="33" t="s">
        <v>854</v>
      </c>
      <c r="G527" s="21" t="s">
        <v>4183</v>
      </c>
      <c r="H527" s="19">
        <v>3</v>
      </c>
      <c r="I527" s="19" t="s">
        <v>4184</v>
      </c>
      <c r="J527" s="19" t="s">
        <v>1305</v>
      </c>
    </row>
    <row r="528" ht="31" customHeight="1" spans="1:10">
      <c r="A528" s="12" t="s">
        <v>1863</v>
      </c>
      <c r="B528" s="19" t="s">
        <v>4185</v>
      </c>
      <c r="C528" s="32" t="s">
        <v>4137</v>
      </c>
      <c r="D528" s="19" t="s">
        <v>1815</v>
      </c>
      <c r="E528" s="20" t="s">
        <v>4186</v>
      </c>
      <c r="F528" s="33" t="s">
        <v>854</v>
      </c>
      <c r="G528" s="21" t="s">
        <v>4187</v>
      </c>
      <c r="H528" s="19">
        <v>3</v>
      </c>
      <c r="I528" s="19" t="s">
        <v>4188</v>
      </c>
      <c r="J528" s="19" t="s">
        <v>4189</v>
      </c>
    </row>
    <row r="529" ht="31" customHeight="1" spans="1:10">
      <c r="A529" s="12" t="s">
        <v>1863</v>
      </c>
      <c r="B529" s="19" t="s">
        <v>4190</v>
      </c>
      <c r="C529" s="32" t="s">
        <v>4137</v>
      </c>
      <c r="D529" s="19" t="s">
        <v>1815</v>
      </c>
      <c r="E529" s="20" t="s">
        <v>4191</v>
      </c>
      <c r="F529" s="33" t="s">
        <v>854</v>
      </c>
      <c r="G529" s="21" t="s">
        <v>4192</v>
      </c>
      <c r="H529" s="19">
        <v>5</v>
      </c>
      <c r="I529" s="19" t="s">
        <v>4193</v>
      </c>
      <c r="J529" s="19" t="s">
        <v>1310</v>
      </c>
    </row>
    <row r="530" ht="31" customHeight="1" spans="1:10">
      <c r="A530" s="12" t="s">
        <v>1863</v>
      </c>
      <c r="B530" s="19" t="s">
        <v>4194</v>
      </c>
      <c r="C530" s="32" t="s">
        <v>4137</v>
      </c>
      <c r="D530" s="19" t="s">
        <v>1815</v>
      </c>
      <c r="E530" s="20" t="s">
        <v>4195</v>
      </c>
      <c r="F530" s="33" t="s">
        <v>854</v>
      </c>
      <c r="G530" s="21" t="s">
        <v>4196</v>
      </c>
      <c r="H530" s="19">
        <v>4</v>
      </c>
      <c r="I530" s="19" t="s">
        <v>4197</v>
      </c>
      <c r="J530" s="19" t="s">
        <v>4198</v>
      </c>
    </row>
    <row r="531" ht="31" customHeight="1" spans="1:10">
      <c r="A531" s="12" t="s">
        <v>1863</v>
      </c>
      <c r="B531" s="19" t="s">
        <v>4199</v>
      </c>
      <c r="C531" s="32" t="s">
        <v>4137</v>
      </c>
      <c r="D531" s="19" t="s">
        <v>1815</v>
      </c>
      <c r="E531" s="20" t="s">
        <v>4200</v>
      </c>
      <c r="F531" s="33" t="s">
        <v>854</v>
      </c>
      <c r="G531" s="21" t="s">
        <v>4201</v>
      </c>
      <c r="H531" s="19">
        <v>3</v>
      </c>
      <c r="I531" s="19" t="s">
        <v>4202</v>
      </c>
      <c r="J531" s="19" t="s">
        <v>4146</v>
      </c>
    </row>
    <row r="532" ht="31" customHeight="1" spans="1:10">
      <c r="A532" s="12" t="s">
        <v>1863</v>
      </c>
      <c r="B532" s="19" t="s">
        <v>4203</v>
      </c>
      <c r="C532" s="32" t="s">
        <v>4137</v>
      </c>
      <c r="D532" s="19" t="s">
        <v>1815</v>
      </c>
      <c r="E532" s="20" t="s">
        <v>4204</v>
      </c>
      <c r="F532" s="33" t="s">
        <v>854</v>
      </c>
      <c r="G532" s="21" t="s">
        <v>4205</v>
      </c>
      <c r="H532" s="19">
        <v>4</v>
      </c>
      <c r="I532" s="19" t="s">
        <v>4206</v>
      </c>
      <c r="J532" s="19" t="s">
        <v>4141</v>
      </c>
    </row>
    <row r="533" ht="31" customHeight="1" spans="1:10">
      <c r="A533" s="12" t="s">
        <v>1863</v>
      </c>
      <c r="B533" s="19" t="s">
        <v>4207</v>
      </c>
      <c r="C533" s="32" t="s">
        <v>4137</v>
      </c>
      <c r="D533" s="19" t="s">
        <v>1815</v>
      </c>
      <c r="E533" s="20" t="s">
        <v>4208</v>
      </c>
      <c r="F533" s="33" t="s">
        <v>854</v>
      </c>
      <c r="G533" s="21" t="s">
        <v>4209</v>
      </c>
      <c r="H533" s="19">
        <v>3</v>
      </c>
      <c r="I533" s="19" t="s">
        <v>4210</v>
      </c>
      <c r="J533" s="19" t="s">
        <v>4211</v>
      </c>
    </row>
    <row r="534" ht="31" customHeight="1" spans="1:10">
      <c r="A534" s="12" t="s">
        <v>1863</v>
      </c>
      <c r="B534" s="19" t="s">
        <v>4212</v>
      </c>
      <c r="C534" s="32" t="s">
        <v>4137</v>
      </c>
      <c r="D534" s="19" t="s">
        <v>1815</v>
      </c>
      <c r="E534" s="20" t="s">
        <v>4213</v>
      </c>
      <c r="F534" s="33" t="s">
        <v>854</v>
      </c>
      <c r="G534" s="21" t="s">
        <v>4214</v>
      </c>
      <c r="H534" s="19">
        <v>4</v>
      </c>
      <c r="I534" s="19" t="s">
        <v>4215</v>
      </c>
      <c r="J534" s="19" t="s">
        <v>4189</v>
      </c>
    </row>
    <row r="535" ht="31" customHeight="1" spans="1:10">
      <c r="A535" s="12" t="s">
        <v>1863</v>
      </c>
      <c r="B535" s="19" t="s">
        <v>4216</v>
      </c>
      <c r="C535" s="32" t="s">
        <v>1826</v>
      </c>
      <c r="D535" s="77" t="s">
        <v>1815</v>
      </c>
      <c r="E535" s="78" t="s">
        <v>4217</v>
      </c>
      <c r="F535" s="79" t="s">
        <v>854</v>
      </c>
      <c r="G535" s="80" t="s">
        <v>4218</v>
      </c>
      <c r="H535" s="80">
        <v>5</v>
      </c>
      <c r="I535" s="77" t="s">
        <v>4219</v>
      </c>
      <c r="J535" s="80" t="s">
        <v>4220</v>
      </c>
    </row>
    <row r="536" ht="31" customHeight="1" spans="1:10">
      <c r="A536" s="12" t="s">
        <v>1863</v>
      </c>
      <c r="B536" s="19" t="s">
        <v>4221</v>
      </c>
      <c r="C536" s="32" t="s">
        <v>1826</v>
      </c>
      <c r="D536" s="77" t="s">
        <v>1815</v>
      </c>
      <c r="E536" s="78" t="s">
        <v>4222</v>
      </c>
      <c r="F536" s="79" t="s">
        <v>854</v>
      </c>
      <c r="G536" s="80" t="s">
        <v>4223</v>
      </c>
      <c r="H536" s="80">
        <v>5</v>
      </c>
      <c r="I536" s="77" t="s">
        <v>4224</v>
      </c>
      <c r="J536" s="80" t="s">
        <v>4225</v>
      </c>
    </row>
    <row r="537" ht="31" customHeight="1" spans="1:10">
      <c r="A537" s="12" t="s">
        <v>1863</v>
      </c>
      <c r="B537" s="19" t="s">
        <v>4226</v>
      </c>
      <c r="C537" s="32" t="s">
        <v>1826</v>
      </c>
      <c r="D537" s="77" t="s">
        <v>1815</v>
      </c>
      <c r="E537" s="78" t="s">
        <v>4227</v>
      </c>
      <c r="F537" s="79" t="s">
        <v>854</v>
      </c>
      <c r="G537" s="80" t="s">
        <v>4228</v>
      </c>
      <c r="H537" s="80">
        <v>3</v>
      </c>
      <c r="I537" s="77" t="s">
        <v>4229</v>
      </c>
      <c r="J537" s="80" t="s">
        <v>1349</v>
      </c>
    </row>
    <row r="538" ht="31" customHeight="1" spans="1:10">
      <c r="A538" s="12" t="s">
        <v>1863</v>
      </c>
      <c r="B538" s="19" t="s">
        <v>4230</v>
      </c>
      <c r="C538" s="32" t="s">
        <v>1826</v>
      </c>
      <c r="D538" s="77" t="s">
        <v>1815</v>
      </c>
      <c r="E538" s="78" t="s">
        <v>4231</v>
      </c>
      <c r="F538" s="79" t="s">
        <v>854</v>
      </c>
      <c r="G538" s="80" t="s">
        <v>4232</v>
      </c>
      <c r="H538" s="80">
        <v>3</v>
      </c>
      <c r="I538" s="77" t="s">
        <v>4233</v>
      </c>
      <c r="J538" s="80" t="s">
        <v>4234</v>
      </c>
    </row>
    <row r="539" ht="31" customHeight="1" spans="1:10">
      <c r="A539" s="12" t="s">
        <v>1863</v>
      </c>
      <c r="B539" s="19" t="s">
        <v>4235</v>
      </c>
      <c r="C539" s="32" t="s">
        <v>1826</v>
      </c>
      <c r="D539" s="77" t="s">
        <v>1815</v>
      </c>
      <c r="E539" s="78" t="s">
        <v>4236</v>
      </c>
      <c r="F539" s="79" t="s">
        <v>854</v>
      </c>
      <c r="G539" s="80" t="s">
        <v>4237</v>
      </c>
      <c r="H539" s="80">
        <v>3</v>
      </c>
      <c r="I539" s="77" t="s">
        <v>4238</v>
      </c>
      <c r="J539" s="80" t="s">
        <v>4234</v>
      </c>
    </row>
    <row r="540" ht="31" customHeight="1" spans="1:10">
      <c r="A540" s="12" t="s">
        <v>1863</v>
      </c>
      <c r="B540" s="19" t="s">
        <v>4239</v>
      </c>
      <c r="C540" s="32" t="s">
        <v>1826</v>
      </c>
      <c r="D540" s="77" t="s">
        <v>1815</v>
      </c>
      <c r="E540" s="78" t="s">
        <v>4240</v>
      </c>
      <c r="F540" s="79" t="s">
        <v>854</v>
      </c>
      <c r="G540" s="80" t="s">
        <v>4241</v>
      </c>
      <c r="H540" s="80">
        <v>4</v>
      </c>
      <c r="I540" s="77" t="s">
        <v>4242</v>
      </c>
      <c r="J540" s="80" t="s">
        <v>4220</v>
      </c>
    </row>
    <row r="541" ht="31" customHeight="1" spans="1:10">
      <c r="A541" s="12" t="s">
        <v>1863</v>
      </c>
      <c r="B541" s="19" t="s">
        <v>4243</v>
      </c>
      <c r="C541" s="32" t="s">
        <v>1826</v>
      </c>
      <c r="D541" s="77" t="s">
        <v>1815</v>
      </c>
      <c r="E541" s="78" t="s">
        <v>4244</v>
      </c>
      <c r="F541" s="79" t="s">
        <v>854</v>
      </c>
      <c r="G541" s="80" t="s">
        <v>4245</v>
      </c>
      <c r="H541" s="80">
        <v>4</v>
      </c>
      <c r="I541" s="77" t="s">
        <v>4246</v>
      </c>
      <c r="J541" s="80" t="s">
        <v>4247</v>
      </c>
    </row>
    <row r="542" ht="31" customHeight="1" spans="1:10">
      <c r="A542" s="12" t="s">
        <v>1863</v>
      </c>
      <c r="B542" s="19" t="s">
        <v>4248</v>
      </c>
      <c r="C542" s="32" t="s">
        <v>1826</v>
      </c>
      <c r="D542" s="77" t="s">
        <v>1815</v>
      </c>
      <c r="E542" s="78" t="s">
        <v>4249</v>
      </c>
      <c r="F542" s="79" t="s">
        <v>854</v>
      </c>
      <c r="G542" s="80" t="s">
        <v>4250</v>
      </c>
      <c r="H542" s="80">
        <v>4</v>
      </c>
      <c r="I542" s="77" t="s">
        <v>4251</v>
      </c>
      <c r="J542" s="80" t="s">
        <v>1344</v>
      </c>
    </row>
    <row r="543" ht="31" customHeight="1" spans="1:10">
      <c r="A543" s="12" t="s">
        <v>1863</v>
      </c>
      <c r="B543" s="19" t="s">
        <v>4252</v>
      </c>
      <c r="C543" s="32" t="s">
        <v>1826</v>
      </c>
      <c r="D543" s="77" t="s">
        <v>1815</v>
      </c>
      <c r="E543" s="78" t="s">
        <v>4253</v>
      </c>
      <c r="F543" s="79" t="s">
        <v>854</v>
      </c>
      <c r="G543" s="80" t="s">
        <v>4254</v>
      </c>
      <c r="H543" s="80">
        <v>3</v>
      </c>
      <c r="I543" s="77" t="s">
        <v>4255</v>
      </c>
      <c r="J543" s="80" t="s">
        <v>4256</v>
      </c>
    </row>
    <row r="544" ht="31" customHeight="1" spans="1:10">
      <c r="A544" s="12" t="s">
        <v>1863</v>
      </c>
      <c r="B544" s="19" t="s">
        <v>4257</v>
      </c>
      <c r="C544" s="32" t="s">
        <v>1826</v>
      </c>
      <c r="D544" s="77" t="s">
        <v>1815</v>
      </c>
      <c r="E544" s="78" t="s">
        <v>4258</v>
      </c>
      <c r="F544" s="79" t="s">
        <v>854</v>
      </c>
      <c r="G544" s="80" t="s">
        <v>4259</v>
      </c>
      <c r="H544" s="80">
        <v>3</v>
      </c>
      <c r="I544" s="77" t="s">
        <v>4260</v>
      </c>
      <c r="J544" s="80" t="s">
        <v>4261</v>
      </c>
    </row>
    <row r="545" ht="31" customHeight="1" spans="1:10">
      <c r="A545" s="12" t="s">
        <v>1863</v>
      </c>
      <c r="B545" s="19" t="s">
        <v>4262</v>
      </c>
      <c r="C545" s="32" t="s">
        <v>1826</v>
      </c>
      <c r="D545" s="77" t="s">
        <v>1815</v>
      </c>
      <c r="E545" s="78" t="s">
        <v>4263</v>
      </c>
      <c r="F545" s="79" t="s">
        <v>854</v>
      </c>
      <c r="G545" s="80" t="s">
        <v>4264</v>
      </c>
      <c r="H545" s="80">
        <v>4</v>
      </c>
      <c r="I545" s="77" t="s">
        <v>4265</v>
      </c>
      <c r="J545" s="80" t="s">
        <v>4266</v>
      </c>
    </row>
    <row r="546" ht="31" customHeight="1" spans="1:10">
      <c r="A546" s="12" t="s">
        <v>1863</v>
      </c>
      <c r="B546" s="19" t="s">
        <v>4267</v>
      </c>
      <c r="C546" s="32" t="s">
        <v>1826</v>
      </c>
      <c r="D546" s="77" t="s">
        <v>1815</v>
      </c>
      <c r="E546" s="78" t="s">
        <v>4268</v>
      </c>
      <c r="F546" s="79" t="s">
        <v>854</v>
      </c>
      <c r="G546" s="80" t="s">
        <v>4269</v>
      </c>
      <c r="H546" s="80">
        <v>3</v>
      </c>
      <c r="I546" s="77" t="s">
        <v>4270</v>
      </c>
      <c r="J546" s="80" t="s">
        <v>4266</v>
      </c>
    </row>
    <row r="547" ht="31" customHeight="1" spans="1:10">
      <c r="A547" s="12" t="s">
        <v>1863</v>
      </c>
      <c r="B547" s="19" t="s">
        <v>4271</v>
      </c>
      <c r="C547" s="32" t="s">
        <v>1826</v>
      </c>
      <c r="D547" s="77" t="s">
        <v>1815</v>
      </c>
      <c r="E547" s="78" t="s">
        <v>4272</v>
      </c>
      <c r="F547" s="79" t="s">
        <v>854</v>
      </c>
      <c r="G547" s="80" t="s">
        <v>4273</v>
      </c>
      <c r="H547" s="80">
        <v>3</v>
      </c>
      <c r="I547" s="77" t="s">
        <v>4274</v>
      </c>
      <c r="J547" s="80" t="s">
        <v>4261</v>
      </c>
    </row>
    <row r="548" ht="31" customHeight="1" spans="1:10">
      <c r="A548" s="12" t="s">
        <v>1863</v>
      </c>
      <c r="B548" s="19" t="s">
        <v>4275</v>
      </c>
      <c r="C548" s="32" t="s">
        <v>1826</v>
      </c>
      <c r="D548" s="77" t="s">
        <v>1815</v>
      </c>
      <c r="E548" s="78" t="s">
        <v>4276</v>
      </c>
      <c r="F548" s="79" t="s">
        <v>854</v>
      </c>
      <c r="G548" s="80" t="s">
        <v>4277</v>
      </c>
      <c r="H548" s="80">
        <v>3</v>
      </c>
      <c r="I548" s="77" t="s">
        <v>4278</v>
      </c>
      <c r="J548" s="80" t="s">
        <v>4261</v>
      </c>
    </row>
    <row r="549" ht="31" customHeight="1" spans="1:10">
      <c r="A549" s="12" t="s">
        <v>1863</v>
      </c>
      <c r="B549" s="19" t="s">
        <v>4279</v>
      </c>
      <c r="C549" s="32" t="s">
        <v>1826</v>
      </c>
      <c r="D549" s="77" t="s">
        <v>1815</v>
      </c>
      <c r="E549" s="78" t="s">
        <v>4280</v>
      </c>
      <c r="F549" s="79" t="s">
        <v>854</v>
      </c>
      <c r="G549" s="80" t="s">
        <v>4281</v>
      </c>
      <c r="H549" s="80">
        <v>5</v>
      </c>
      <c r="I549" s="82" t="s">
        <v>4282</v>
      </c>
      <c r="J549" s="80" t="s">
        <v>1387</v>
      </c>
    </row>
    <row r="550" ht="31" customHeight="1" spans="1:10">
      <c r="A550" s="12" t="s">
        <v>1863</v>
      </c>
      <c r="B550" s="19" t="s">
        <v>4283</v>
      </c>
      <c r="C550" s="32" t="s">
        <v>1826</v>
      </c>
      <c r="D550" s="77" t="s">
        <v>1815</v>
      </c>
      <c r="E550" s="78" t="s">
        <v>4284</v>
      </c>
      <c r="F550" s="79" t="s">
        <v>854</v>
      </c>
      <c r="G550" s="80" t="s">
        <v>4285</v>
      </c>
      <c r="H550" s="80">
        <v>5</v>
      </c>
      <c r="I550" s="82" t="s">
        <v>4286</v>
      </c>
      <c r="J550" s="80" t="s">
        <v>1382</v>
      </c>
    </row>
    <row r="551" ht="31" customHeight="1" spans="1:10">
      <c r="A551" s="12" t="s">
        <v>1863</v>
      </c>
      <c r="B551" s="19" t="s">
        <v>4287</v>
      </c>
      <c r="C551" s="32" t="s">
        <v>1826</v>
      </c>
      <c r="D551" s="19" t="s">
        <v>1815</v>
      </c>
      <c r="E551" s="81" t="s">
        <v>4288</v>
      </c>
      <c r="F551" s="33" t="s">
        <v>854</v>
      </c>
      <c r="G551" s="18" t="s">
        <v>4289</v>
      </c>
      <c r="H551" s="18">
        <v>2</v>
      </c>
      <c r="I551" s="19" t="s">
        <v>4290</v>
      </c>
      <c r="J551" s="18" t="s">
        <v>4291</v>
      </c>
    </row>
    <row r="552" ht="31" customHeight="1" spans="1:10">
      <c r="A552" s="12" t="s">
        <v>1863</v>
      </c>
      <c r="B552" s="19" t="s">
        <v>4292</v>
      </c>
      <c r="C552" s="32" t="s">
        <v>1826</v>
      </c>
      <c r="D552" s="19" t="s">
        <v>1815</v>
      </c>
      <c r="E552" s="81" t="s">
        <v>4293</v>
      </c>
      <c r="F552" s="33" t="s">
        <v>854</v>
      </c>
      <c r="G552" s="18" t="s">
        <v>4294</v>
      </c>
      <c r="H552" s="18">
        <v>3</v>
      </c>
      <c r="I552" s="19" t="s">
        <v>4295</v>
      </c>
      <c r="J552" s="18" t="s">
        <v>2959</v>
      </c>
    </row>
    <row r="553" ht="31" customHeight="1" spans="1:10">
      <c r="A553" s="12" t="s">
        <v>1863</v>
      </c>
      <c r="B553" s="19" t="s">
        <v>4296</v>
      </c>
      <c r="C553" s="32" t="s">
        <v>1826</v>
      </c>
      <c r="D553" s="19" t="s">
        <v>1815</v>
      </c>
      <c r="E553" s="81" t="s">
        <v>4297</v>
      </c>
      <c r="F553" s="33" t="s">
        <v>854</v>
      </c>
      <c r="G553" s="18" t="s">
        <v>4298</v>
      </c>
      <c r="H553" s="18">
        <v>4</v>
      </c>
      <c r="I553" s="19" t="s">
        <v>4299</v>
      </c>
      <c r="J553" s="18" t="s">
        <v>1392</v>
      </c>
    </row>
    <row r="554" ht="31" customHeight="1" spans="1:10">
      <c r="A554" s="12" t="s">
        <v>1863</v>
      </c>
      <c r="B554" s="19" t="s">
        <v>4300</v>
      </c>
      <c r="C554" s="32" t="s">
        <v>1826</v>
      </c>
      <c r="D554" s="19" t="s">
        <v>1815</v>
      </c>
      <c r="E554" s="81" t="s">
        <v>4301</v>
      </c>
      <c r="F554" s="33" t="s">
        <v>854</v>
      </c>
      <c r="G554" s="18" t="s">
        <v>4302</v>
      </c>
      <c r="H554" s="18">
        <v>2</v>
      </c>
      <c r="I554" s="19" t="s">
        <v>4303</v>
      </c>
      <c r="J554" s="18" t="s">
        <v>1397</v>
      </c>
    </row>
    <row r="555" ht="31" customHeight="1" spans="1:10">
      <c r="A555" s="12" t="s">
        <v>1863</v>
      </c>
      <c r="B555" s="19" t="s">
        <v>4304</v>
      </c>
      <c r="C555" s="32" t="s">
        <v>1826</v>
      </c>
      <c r="D555" s="19" t="s">
        <v>1815</v>
      </c>
      <c r="E555" s="81" t="s">
        <v>4305</v>
      </c>
      <c r="F555" s="33" t="s">
        <v>854</v>
      </c>
      <c r="G555" s="18" t="s">
        <v>4306</v>
      </c>
      <c r="H555" s="18">
        <v>3</v>
      </c>
      <c r="I555" s="19" t="s">
        <v>4307</v>
      </c>
      <c r="J555" s="18" t="s">
        <v>2959</v>
      </c>
    </row>
    <row r="556" ht="31" customHeight="1" spans="1:10">
      <c r="A556" s="12" t="s">
        <v>1863</v>
      </c>
      <c r="B556" s="19" t="s">
        <v>4308</v>
      </c>
      <c r="C556" s="32" t="s">
        <v>1826</v>
      </c>
      <c r="D556" s="19" t="s">
        <v>1815</v>
      </c>
      <c r="E556" s="81" t="s">
        <v>4309</v>
      </c>
      <c r="F556" s="33" t="s">
        <v>1277</v>
      </c>
      <c r="G556" s="18" t="s">
        <v>4310</v>
      </c>
      <c r="H556" s="18">
        <v>4</v>
      </c>
      <c r="I556" s="43" t="s">
        <v>4311</v>
      </c>
      <c r="J556" s="18" t="s">
        <v>4312</v>
      </c>
    </row>
    <row r="557" ht="31" customHeight="1" spans="1:10">
      <c r="A557" s="12" t="s">
        <v>1863</v>
      </c>
      <c r="B557" s="19" t="s">
        <v>4313</v>
      </c>
      <c r="C557" s="32" t="s">
        <v>1826</v>
      </c>
      <c r="D557" s="19" t="s">
        <v>1815</v>
      </c>
      <c r="E557" s="81" t="s">
        <v>4314</v>
      </c>
      <c r="F557" s="33" t="s">
        <v>854</v>
      </c>
      <c r="G557" s="18" t="s">
        <v>4315</v>
      </c>
      <c r="H557" s="18">
        <v>3</v>
      </c>
      <c r="I557" s="19" t="s">
        <v>4316</v>
      </c>
      <c r="J557" s="18" t="s">
        <v>2959</v>
      </c>
    </row>
    <row r="558" ht="31" customHeight="1" spans="1:10">
      <c r="A558" s="12" t="s">
        <v>1863</v>
      </c>
      <c r="B558" s="19" t="s">
        <v>4317</v>
      </c>
      <c r="C558" s="32" t="s">
        <v>1826</v>
      </c>
      <c r="D558" s="19" t="s">
        <v>1815</v>
      </c>
      <c r="E558" s="81" t="s">
        <v>4318</v>
      </c>
      <c r="F558" s="33" t="s">
        <v>854</v>
      </c>
      <c r="G558" s="18" t="s">
        <v>4319</v>
      </c>
      <c r="H558" s="18">
        <v>4</v>
      </c>
      <c r="I558" s="19" t="s">
        <v>4320</v>
      </c>
      <c r="J558" s="18" t="s">
        <v>4321</v>
      </c>
    </row>
    <row r="559" ht="31" customHeight="1" spans="1:10">
      <c r="A559" s="12" t="s">
        <v>1863</v>
      </c>
      <c r="B559" s="19" t="s">
        <v>4322</v>
      </c>
      <c r="C559" s="32" t="s">
        <v>1826</v>
      </c>
      <c r="D559" s="19" t="s">
        <v>1815</v>
      </c>
      <c r="E559" s="81" t="s">
        <v>4323</v>
      </c>
      <c r="F559" s="33" t="s">
        <v>854</v>
      </c>
      <c r="G559" s="18" t="s">
        <v>4324</v>
      </c>
      <c r="H559" s="18">
        <v>3</v>
      </c>
      <c r="I559" s="19" t="s">
        <v>4325</v>
      </c>
      <c r="J559" s="18" t="s">
        <v>4326</v>
      </c>
    </row>
    <row r="560" ht="31" customHeight="1" spans="1:10">
      <c r="A560" s="12" t="s">
        <v>1863</v>
      </c>
      <c r="B560" s="19" t="s">
        <v>4327</v>
      </c>
      <c r="C560" s="32" t="s">
        <v>1826</v>
      </c>
      <c r="D560" s="19" t="s">
        <v>1815</v>
      </c>
      <c r="E560" s="81" t="s">
        <v>4328</v>
      </c>
      <c r="F560" s="33" t="s">
        <v>1277</v>
      </c>
      <c r="G560" s="18" t="s">
        <v>4329</v>
      </c>
      <c r="H560" s="18">
        <v>3</v>
      </c>
      <c r="I560" s="19" t="s">
        <v>4330</v>
      </c>
      <c r="J560" s="18" t="s">
        <v>4326</v>
      </c>
    </row>
    <row r="561" ht="31" customHeight="1" spans="1:10">
      <c r="A561" s="12" t="s">
        <v>1863</v>
      </c>
      <c r="B561" s="19" t="s">
        <v>4331</v>
      </c>
      <c r="C561" s="32" t="s">
        <v>1826</v>
      </c>
      <c r="D561" s="19" t="s">
        <v>1815</v>
      </c>
      <c r="E561" s="81" t="s">
        <v>4332</v>
      </c>
      <c r="F561" s="33" t="s">
        <v>1277</v>
      </c>
      <c r="G561" s="18" t="s">
        <v>4333</v>
      </c>
      <c r="H561" s="18">
        <v>3</v>
      </c>
      <c r="I561" s="19" t="s">
        <v>4334</v>
      </c>
      <c r="J561" s="18" t="s">
        <v>4326</v>
      </c>
    </row>
    <row r="562" ht="31" customHeight="1" spans="1:10">
      <c r="A562" s="12" t="s">
        <v>1863</v>
      </c>
      <c r="B562" s="19" t="s">
        <v>4335</v>
      </c>
      <c r="C562" s="32" t="s">
        <v>1826</v>
      </c>
      <c r="D562" s="19" t="s">
        <v>1815</v>
      </c>
      <c r="E562" s="81" t="s">
        <v>4336</v>
      </c>
      <c r="F562" s="33" t="s">
        <v>1469</v>
      </c>
      <c r="G562" s="18" t="s">
        <v>4337</v>
      </c>
      <c r="H562" s="18">
        <v>3</v>
      </c>
      <c r="I562" s="19" t="s">
        <v>4338</v>
      </c>
      <c r="J562" s="18" t="s">
        <v>4339</v>
      </c>
    </row>
    <row r="563" ht="31" customHeight="1" spans="1:10">
      <c r="A563" s="12" t="s">
        <v>1863</v>
      </c>
      <c r="B563" s="19" t="s">
        <v>4340</v>
      </c>
      <c r="C563" s="32" t="s">
        <v>1826</v>
      </c>
      <c r="D563" s="19" t="s">
        <v>1815</v>
      </c>
      <c r="E563" s="81" t="s">
        <v>4341</v>
      </c>
      <c r="F563" s="33" t="s">
        <v>854</v>
      </c>
      <c r="G563" s="18" t="s">
        <v>4342</v>
      </c>
      <c r="H563" s="18">
        <v>3</v>
      </c>
      <c r="I563" s="43" t="s">
        <v>4343</v>
      </c>
      <c r="J563" s="18" t="s">
        <v>1407</v>
      </c>
    </row>
    <row r="564" ht="31" customHeight="1" spans="1:10">
      <c r="A564" s="12" t="s">
        <v>1863</v>
      </c>
      <c r="B564" s="19" t="s">
        <v>4344</v>
      </c>
      <c r="C564" s="32" t="s">
        <v>1826</v>
      </c>
      <c r="D564" s="19" t="s">
        <v>1815</v>
      </c>
      <c r="E564" s="81" t="s">
        <v>4345</v>
      </c>
      <c r="F564" s="33" t="s">
        <v>854</v>
      </c>
      <c r="G564" s="18" t="s">
        <v>4346</v>
      </c>
      <c r="H564" s="18">
        <v>3</v>
      </c>
      <c r="I564" s="19" t="s">
        <v>4347</v>
      </c>
      <c r="J564" s="18" t="s">
        <v>1402</v>
      </c>
    </row>
    <row r="565" ht="31" customHeight="1" spans="1:10">
      <c r="A565" s="12" t="s">
        <v>1863</v>
      </c>
      <c r="B565" s="19" t="s">
        <v>4348</v>
      </c>
      <c r="C565" s="32" t="s">
        <v>1826</v>
      </c>
      <c r="D565" s="19" t="s">
        <v>1815</v>
      </c>
      <c r="E565" s="81" t="s">
        <v>4349</v>
      </c>
      <c r="F565" s="33" t="s">
        <v>854</v>
      </c>
      <c r="G565" s="18" t="s">
        <v>4350</v>
      </c>
      <c r="H565" s="18">
        <v>4</v>
      </c>
      <c r="I565" s="43" t="s">
        <v>4351</v>
      </c>
      <c r="J565" s="18" t="s">
        <v>4352</v>
      </c>
    </row>
    <row r="566" ht="31" customHeight="1" spans="1:10">
      <c r="A566" s="12" t="s">
        <v>1863</v>
      </c>
      <c r="B566" s="19" t="s">
        <v>4353</v>
      </c>
      <c r="C566" s="32" t="s">
        <v>1826</v>
      </c>
      <c r="D566" s="19" t="s">
        <v>1815</v>
      </c>
      <c r="E566" s="81" t="s">
        <v>4354</v>
      </c>
      <c r="F566" s="33" t="s">
        <v>854</v>
      </c>
      <c r="G566" s="18" t="s">
        <v>4355</v>
      </c>
      <c r="H566" s="18">
        <v>4</v>
      </c>
      <c r="I566" s="19" t="s">
        <v>4356</v>
      </c>
      <c r="J566" s="18" t="s">
        <v>4352</v>
      </c>
    </row>
    <row r="567" ht="31" customHeight="1" spans="1:10">
      <c r="A567" s="12" t="s">
        <v>1863</v>
      </c>
      <c r="B567" s="19" t="s">
        <v>4357</v>
      </c>
      <c r="C567" s="32" t="s">
        <v>1826</v>
      </c>
      <c r="D567" s="19" t="s">
        <v>1815</v>
      </c>
      <c r="E567" s="81" t="s">
        <v>4358</v>
      </c>
      <c r="F567" s="33" t="s">
        <v>854</v>
      </c>
      <c r="G567" s="18" t="s">
        <v>4359</v>
      </c>
      <c r="H567" s="18">
        <v>3</v>
      </c>
      <c r="I567" s="43" t="s">
        <v>4360</v>
      </c>
      <c r="J567" s="18" t="s">
        <v>4352</v>
      </c>
    </row>
    <row r="568" ht="31" customHeight="1" spans="1:10">
      <c r="A568" s="12" t="s">
        <v>1863</v>
      </c>
      <c r="B568" s="19" t="s">
        <v>4361</v>
      </c>
      <c r="C568" s="32" t="s">
        <v>1826</v>
      </c>
      <c r="D568" s="19" t="s">
        <v>1815</v>
      </c>
      <c r="E568" s="81" t="s">
        <v>4362</v>
      </c>
      <c r="F568" s="33" t="s">
        <v>854</v>
      </c>
      <c r="G568" s="18" t="s">
        <v>4363</v>
      </c>
      <c r="H568" s="18">
        <v>5</v>
      </c>
      <c r="I568" s="19" t="s">
        <v>4364</v>
      </c>
      <c r="J568" s="18" t="s">
        <v>4365</v>
      </c>
    </row>
    <row r="569" ht="31" customHeight="1" spans="1:10">
      <c r="A569" s="12" t="s">
        <v>1863</v>
      </c>
      <c r="B569" s="19" t="s">
        <v>4366</v>
      </c>
      <c r="C569" s="32" t="s">
        <v>1826</v>
      </c>
      <c r="D569" s="19" t="s">
        <v>1815</v>
      </c>
      <c r="E569" s="81" t="s">
        <v>4367</v>
      </c>
      <c r="F569" s="33" t="s">
        <v>854</v>
      </c>
      <c r="G569" s="18" t="s">
        <v>4368</v>
      </c>
      <c r="H569" s="18">
        <v>2</v>
      </c>
      <c r="I569" s="19" t="s">
        <v>4369</v>
      </c>
      <c r="J569" s="18" t="s">
        <v>1421</v>
      </c>
    </row>
    <row r="570" ht="31" customHeight="1" spans="1:10">
      <c r="A570" s="12" t="s">
        <v>1863</v>
      </c>
      <c r="B570" s="19" t="s">
        <v>4370</v>
      </c>
      <c r="C570" s="32" t="s">
        <v>1826</v>
      </c>
      <c r="D570" s="19" t="s">
        <v>1815</v>
      </c>
      <c r="E570" s="81" t="s">
        <v>4371</v>
      </c>
      <c r="F570" s="33" t="s">
        <v>854</v>
      </c>
      <c r="G570" s="18" t="s">
        <v>4372</v>
      </c>
      <c r="H570" s="18">
        <v>3</v>
      </c>
      <c r="I570" s="43" t="s">
        <v>4373</v>
      </c>
      <c r="J570" s="18" t="s">
        <v>4321</v>
      </c>
    </row>
    <row r="571" ht="31" customHeight="1" spans="1:10">
      <c r="A571" s="12" t="s">
        <v>1863</v>
      </c>
      <c r="B571" s="19" t="s">
        <v>4374</v>
      </c>
      <c r="C571" s="32" t="s">
        <v>1826</v>
      </c>
      <c r="D571" s="19" t="s">
        <v>1815</v>
      </c>
      <c r="E571" s="81" t="s">
        <v>4375</v>
      </c>
      <c r="F571" s="33" t="s">
        <v>854</v>
      </c>
      <c r="G571" s="18" t="s">
        <v>4376</v>
      </c>
      <c r="H571" s="18">
        <v>3</v>
      </c>
      <c r="I571" s="43" t="s">
        <v>4377</v>
      </c>
      <c r="J571" s="18" t="s">
        <v>4321</v>
      </c>
    </row>
    <row r="572" ht="31" customHeight="1" spans="1:10">
      <c r="A572" s="12" t="s">
        <v>1863</v>
      </c>
      <c r="B572" s="19" t="s">
        <v>4378</v>
      </c>
      <c r="C572" s="32" t="s">
        <v>1826</v>
      </c>
      <c r="D572" s="19" t="s">
        <v>1815</v>
      </c>
      <c r="E572" s="81" t="s">
        <v>4379</v>
      </c>
      <c r="F572" s="33" t="s">
        <v>854</v>
      </c>
      <c r="G572" s="18" t="s">
        <v>4380</v>
      </c>
      <c r="H572" s="18">
        <v>3</v>
      </c>
      <c r="I572" s="19" t="s">
        <v>4381</v>
      </c>
      <c r="J572" s="18" t="s">
        <v>1436</v>
      </c>
    </row>
    <row r="573" ht="31" customHeight="1" spans="1:10">
      <c r="A573" s="12" t="s">
        <v>1863</v>
      </c>
      <c r="B573" s="19" t="s">
        <v>4382</v>
      </c>
      <c r="C573" s="32" t="s">
        <v>1826</v>
      </c>
      <c r="D573" s="19" t="s">
        <v>1815</v>
      </c>
      <c r="E573" s="81" t="s">
        <v>4383</v>
      </c>
      <c r="F573" s="33" t="s">
        <v>854</v>
      </c>
      <c r="G573" s="18" t="s">
        <v>4384</v>
      </c>
      <c r="H573" s="18">
        <v>4</v>
      </c>
      <c r="I573" s="19" t="s">
        <v>4385</v>
      </c>
      <c r="J573" s="18" t="s">
        <v>1426</v>
      </c>
    </row>
    <row r="574" ht="31" customHeight="1" spans="1:10">
      <c r="A574" s="12" t="s">
        <v>1863</v>
      </c>
      <c r="B574" s="19" t="s">
        <v>4386</v>
      </c>
      <c r="C574" s="32" t="s">
        <v>1826</v>
      </c>
      <c r="D574" s="19" t="s">
        <v>1815</v>
      </c>
      <c r="E574" s="81" t="s">
        <v>4387</v>
      </c>
      <c r="F574" s="33" t="s">
        <v>854</v>
      </c>
      <c r="G574" s="18" t="s">
        <v>4388</v>
      </c>
      <c r="H574" s="18">
        <v>3</v>
      </c>
      <c r="I574" s="19" t="s">
        <v>4389</v>
      </c>
      <c r="J574" s="18" t="s">
        <v>1431</v>
      </c>
    </row>
    <row r="575" ht="31" customHeight="1" spans="1:10">
      <c r="A575" s="12" t="s">
        <v>1863</v>
      </c>
      <c r="B575" s="19" t="s">
        <v>4390</v>
      </c>
      <c r="C575" s="32" t="s">
        <v>1826</v>
      </c>
      <c r="D575" s="19" t="s">
        <v>1815</v>
      </c>
      <c r="E575" s="81" t="s">
        <v>4391</v>
      </c>
      <c r="F575" s="33" t="s">
        <v>854</v>
      </c>
      <c r="G575" s="18" t="s">
        <v>4392</v>
      </c>
      <c r="H575" s="18">
        <v>4</v>
      </c>
      <c r="I575" s="19" t="s">
        <v>4393</v>
      </c>
      <c r="J575" s="18" t="s">
        <v>1431</v>
      </c>
    </row>
    <row r="576" ht="31" customHeight="1" spans="1:10">
      <c r="A576" s="12" t="s">
        <v>1863</v>
      </c>
      <c r="B576" s="19" t="s">
        <v>4394</v>
      </c>
      <c r="C576" s="32" t="s">
        <v>1826</v>
      </c>
      <c r="D576" s="19" t="s">
        <v>1815</v>
      </c>
      <c r="E576" s="81" t="s">
        <v>4395</v>
      </c>
      <c r="F576" s="33" t="s">
        <v>854</v>
      </c>
      <c r="G576" s="18" t="s">
        <v>4396</v>
      </c>
      <c r="H576" s="18">
        <v>4</v>
      </c>
      <c r="I576" s="19" t="s">
        <v>4397</v>
      </c>
      <c r="J576" s="18" t="s">
        <v>4398</v>
      </c>
    </row>
    <row r="577" ht="31" customHeight="1" spans="1:10">
      <c r="A577" s="12" t="s">
        <v>1863</v>
      </c>
      <c r="B577" s="19" t="s">
        <v>4399</v>
      </c>
      <c r="C577" s="32" t="s">
        <v>1826</v>
      </c>
      <c r="D577" s="19" t="s">
        <v>1815</v>
      </c>
      <c r="E577" s="81" t="s">
        <v>4400</v>
      </c>
      <c r="F577" s="33" t="s">
        <v>854</v>
      </c>
      <c r="G577" s="18" t="s">
        <v>4401</v>
      </c>
      <c r="H577" s="18">
        <v>3</v>
      </c>
      <c r="I577" s="19" t="s">
        <v>4402</v>
      </c>
      <c r="J577" s="18" t="s">
        <v>4398</v>
      </c>
    </row>
    <row r="578" ht="31" customHeight="1" spans="1:10">
      <c r="A578" s="12" t="s">
        <v>1863</v>
      </c>
      <c r="B578" s="19" t="s">
        <v>4403</v>
      </c>
      <c r="C578" s="32" t="s">
        <v>1826</v>
      </c>
      <c r="D578" s="19" t="s">
        <v>1815</v>
      </c>
      <c r="E578" s="81" t="s">
        <v>4404</v>
      </c>
      <c r="F578" s="33" t="s">
        <v>854</v>
      </c>
      <c r="G578" s="18" t="s">
        <v>4405</v>
      </c>
      <c r="H578" s="18">
        <v>2</v>
      </c>
      <c r="I578" s="19" t="s">
        <v>4406</v>
      </c>
      <c r="J578" s="18" t="s">
        <v>4407</v>
      </c>
    </row>
    <row r="579" ht="31" customHeight="1" spans="1:10">
      <c r="A579" s="12" t="s">
        <v>1863</v>
      </c>
      <c r="B579" s="19" t="s">
        <v>4408</v>
      </c>
      <c r="C579" s="32" t="s">
        <v>1826</v>
      </c>
      <c r="D579" s="19" t="s">
        <v>1815</v>
      </c>
      <c r="E579" s="81" t="s">
        <v>4409</v>
      </c>
      <c r="F579" s="33" t="s">
        <v>854</v>
      </c>
      <c r="G579" s="18" t="s">
        <v>4410</v>
      </c>
      <c r="H579" s="18">
        <v>3</v>
      </c>
      <c r="I579" s="19" t="s">
        <v>4411</v>
      </c>
      <c r="J579" s="18" t="s">
        <v>4412</v>
      </c>
    </row>
    <row r="580" ht="31" customHeight="1" spans="1:10">
      <c r="A580" s="12" t="s">
        <v>1863</v>
      </c>
      <c r="B580" s="19" t="s">
        <v>4413</v>
      </c>
      <c r="C580" s="32" t="s">
        <v>1826</v>
      </c>
      <c r="D580" s="19" t="s">
        <v>1815</v>
      </c>
      <c r="E580" s="81" t="s">
        <v>4414</v>
      </c>
      <c r="F580" s="33" t="s">
        <v>854</v>
      </c>
      <c r="G580" s="18" t="s">
        <v>4415</v>
      </c>
      <c r="H580" s="18">
        <v>3</v>
      </c>
      <c r="I580" s="19" t="s">
        <v>4416</v>
      </c>
      <c r="J580" s="18" t="s">
        <v>4417</v>
      </c>
    </row>
    <row r="581" ht="31" customHeight="1" spans="1:10">
      <c r="A581" s="12" t="s">
        <v>1863</v>
      </c>
      <c r="B581" s="19" t="s">
        <v>4418</v>
      </c>
      <c r="C581" s="32" t="s">
        <v>1826</v>
      </c>
      <c r="D581" s="19" t="s">
        <v>1815</v>
      </c>
      <c r="E581" s="81" t="s">
        <v>4419</v>
      </c>
      <c r="F581" s="33" t="s">
        <v>854</v>
      </c>
      <c r="G581" s="18" t="s">
        <v>4420</v>
      </c>
      <c r="H581" s="18">
        <v>3</v>
      </c>
      <c r="I581" s="19" t="s">
        <v>4421</v>
      </c>
      <c r="J581" s="18" t="s">
        <v>4422</v>
      </c>
    </row>
    <row r="582" ht="31" customHeight="1" spans="1:10">
      <c r="A582" s="12" t="s">
        <v>1863</v>
      </c>
      <c r="B582" s="19" t="s">
        <v>4423</v>
      </c>
      <c r="C582" s="32" t="s">
        <v>1826</v>
      </c>
      <c r="D582" s="19" t="s">
        <v>1815</v>
      </c>
      <c r="E582" s="81" t="s">
        <v>4424</v>
      </c>
      <c r="F582" s="33" t="s">
        <v>854</v>
      </c>
      <c r="G582" s="18" t="s">
        <v>4425</v>
      </c>
      <c r="H582" s="18">
        <v>3</v>
      </c>
      <c r="I582" s="19" t="s">
        <v>4426</v>
      </c>
      <c r="J582" s="18" t="s">
        <v>4427</v>
      </c>
    </row>
    <row r="583" ht="31" customHeight="1" spans="1:10">
      <c r="A583" s="12" t="s">
        <v>1863</v>
      </c>
      <c r="B583" s="19" t="s">
        <v>4428</v>
      </c>
      <c r="C583" s="32" t="s">
        <v>1826</v>
      </c>
      <c r="D583" s="18" t="s">
        <v>1815</v>
      </c>
      <c r="E583" s="81" t="s">
        <v>4429</v>
      </c>
      <c r="F583" s="33" t="s">
        <v>854</v>
      </c>
      <c r="G583" s="18" t="s">
        <v>4430</v>
      </c>
      <c r="H583" s="18">
        <v>3</v>
      </c>
      <c r="I583" s="18" t="s">
        <v>4431</v>
      </c>
      <c r="J583" s="18" t="s">
        <v>4432</v>
      </c>
    </row>
    <row r="584" ht="31" customHeight="1" spans="1:10">
      <c r="A584" s="12" t="s">
        <v>1863</v>
      </c>
      <c r="B584" s="19" t="s">
        <v>4433</v>
      </c>
      <c r="C584" s="32" t="s">
        <v>1826</v>
      </c>
      <c r="D584" s="18" t="s">
        <v>1815</v>
      </c>
      <c r="E584" s="81" t="s">
        <v>4434</v>
      </c>
      <c r="F584" s="33" t="s">
        <v>854</v>
      </c>
      <c r="G584" s="18" t="s">
        <v>4435</v>
      </c>
      <c r="H584" s="18">
        <v>2</v>
      </c>
      <c r="I584" s="18" t="s">
        <v>4436</v>
      </c>
      <c r="J584" s="18" t="s">
        <v>4437</v>
      </c>
    </row>
    <row r="585" ht="31" customHeight="1" spans="1:10">
      <c r="A585" s="12" t="s">
        <v>1863</v>
      </c>
      <c r="B585" s="19" t="s">
        <v>4438</v>
      </c>
      <c r="C585" s="32" t="s">
        <v>1826</v>
      </c>
      <c r="D585" s="18" t="s">
        <v>1815</v>
      </c>
      <c r="E585" s="81" t="s">
        <v>4439</v>
      </c>
      <c r="F585" s="33" t="s">
        <v>854</v>
      </c>
      <c r="G585" s="18" t="s">
        <v>4440</v>
      </c>
      <c r="H585" s="18">
        <v>3</v>
      </c>
      <c r="I585" s="18" t="s">
        <v>4441</v>
      </c>
      <c r="J585" s="18" t="s">
        <v>4442</v>
      </c>
    </row>
    <row r="586" ht="31" customHeight="1" spans="1:10">
      <c r="A586" s="12" t="s">
        <v>1863</v>
      </c>
      <c r="B586" s="19" t="s">
        <v>4443</v>
      </c>
      <c r="C586" s="32" t="s">
        <v>1826</v>
      </c>
      <c r="D586" s="18" t="s">
        <v>1815</v>
      </c>
      <c r="E586" s="81" t="s">
        <v>4444</v>
      </c>
      <c r="F586" s="33" t="s">
        <v>854</v>
      </c>
      <c r="G586" s="18" t="s">
        <v>4445</v>
      </c>
      <c r="H586" s="18">
        <v>4</v>
      </c>
      <c r="I586" s="18" t="s">
        <v>4446</v>
      </c>
      <c r="J586" s="18" t="s">
        <v>4432</v>
      </c>
    </row>
    <row r="587" ht="31" customHeight="1" spans="1:10">
      <c r="A587" s="12" t="s">
        <v>1863</v>
      </c>
      <c r="B587" s="19" t="s">
        <v>4447</v>
      </c>
      <c r="C587" s="32" t="s">
        <v>1826</v>
      </c>
      <c r="D587" s="19" t="s">
        <v>1815</v>
      </c>
      <c r="E587" s="81" t="s">
        <v>4448</v>
      </c>
      <c r="F587" s="33" t="s">
        <v>1277</v>
      </c>
      <c r="G587" s="18" t="s">
        <v>4449</v>
      </c>
      <c r="H587" s="18">
        <v>3</v>
      </c>
      <c r="I587" s="19" t="s">
        <v>4450</v>
      </c>
      <c r="J587" s="18" t="s">
        <v>1486</v>
      </c>
    </row>
    <row r="588" ht="31" customHeight="1" spans="1:10">
      <c r="A588" s="12" t="s">
        <v>1863</v>
      </c>
      <c r="B588" s="19" t="s">
        <v>4451</v>
      </c>
      <c r="C588" s="32" t="s">
        <v>1826</v>
      </c>
      <c r="D588" s="19" t="s">
        <v>1815</v>
      </c>
      <c r="E588" s="81" t="s">
        <v>4452</v>
      </c>
      <c r="F588" s="33" t="s">
        <v>1277</v>
      </c>
      <c r="G588" s="18" t="s">
        <v>4453</v>
      </c>
      <c r="H588" s="18">
        <v>2</v>
      </c>
      <c r="I588" s="19" t="s">
        <v>4454</v>
      </c>
      <c r="J588" s="18" t="s">
        <v>1486</v>
      </c>
    </row>
    <row r="589" ht="31" customHeight="1" spans="1:10">
      <c r="A589" s="12" t="s">
        <v>1863</v>
      </c>
      <c r="B589" s="19" t="s">
        <v>4455</v>
      </c>
      <c r="C589" s="32" t="s">
        <v>1826</v>
      </c>
      <c r="D589" s="19" t="s">
        <v>1815</v>
      </c>
      <c r="E589" s="81" t="s">
        <v>4456</v>
      </c>
      <c r="F589" s="33" t="s">
        <v>854</v>
      </c>
      <c r="G589" s="18" t="s">
        <v>4457</v>
      </c>
      <c r="H589" s="18">
        <v>3</v>
      </c>
      <c r="I589" s="19" t="s">
        <v>4458</v>
      </c>
      <c r="J589" s="18" t="s">
        <v>4459</v>
      </c>
    </row>
    <row r="590" ht="31" customHeight="1" spans="1:10">
      <c r="A590" s="12" t="s">
        <v>1863</v>
      </c>
      <c r="B590" s="19" t="s">
        <v>4460</v>
      </c>
      <c r="C590" s="32" t="s">
        <v>1826</v>
      </c>
      <c r="D590" s="19" t="s">
        <v>1815</v>
      </c>
      <c r="E590" s="81" t="s">
        <v>4461</v>
      </c>
      <c r="F590" s="33" t="s">
        <v>854</v>
      </c>
      <c r="G590" s="18" t="s">
        <v>4462</v>
      </c>
      <c r="H590" s="18">
        <v>4</v>
      </c>
      <c r="I590" s="19" t="s">
        <v>4463</v>
      </c>
      <c r="J590" s="18" t="s">
        <v>4459</v>
      </c>
    </row>
    <row r="591" ht="31" customHeight="1" spans="1:10">
      <c r="A591" s="12" t="s">
        <v>1863</v>
      </c>
      <c r="B591" s="19" t="s">
        <v>4464</v>
      </c>
      <c r="C591" s="32" t="s">
        <v>1826</v>
      </c>
      <c r="D591" s="19" t="s">
        <v>1815</v>
      </c>
      <c r="E591" s="81" t="s">
        <v>4465</v>
      </c>
      <c r="F591" s="33" t="s">
        <v>854</v>
      </c>
      <c r="G591" s="18" t="s">
        <v>4466</v>
      </c>
      <c r="H591" s="18">
        <v>3</v>
      </c>
      <c r="I591" s="19" t="s">
        <v>4467</v>
      </c>
      <c r="J591" s="18" t="s">
        <v>4468</v>
      </c>
    </row>
    <row r="592" ht="31" customHeight="1" spans="1:10">
      <c r="A592" s="12" t="s">
        <v>1863</v>
      </c>
      <c r="B592" s="19" t="s">
        <v>4469</v>
      </c>
      <c r="C592" s="32" t="s">
        <v>1826</v>
      </c>
      <c r="D592" s="19" t="s">
        <v>1815</v>
      </c>
      <c r="E592" s="81" t="s">
        <v>4470</v>
      </c>
      <c r="F592" s="33" t="s">
        <v>854</v>
      </c>
      <c r="G592" s="18" t="s">
        <v>4471</v>
      </c>
      <c r="H592" s="18">
        <v>5</v>
      </c>
      <c r="I592" s="19" t="s">
        <v>4472</v>
      </c>
      <c r="J592" s="18" t="s">
        <v>1491</v>
      </c>
    </row>
    <row r="593" ht="31" customHeight="1" spans="1:10">
      <c r="A593" s="12" t="s">
        <v>1863</v>
      </c>
      <c r="B593" s="19" t="s">
        <v>4473</v>
      </c>
      <c r="C593" s="32" t="s">
        <v>1826</v>
      </c>
      <c r="D593" s="19" t="s">
        <v>1815</v>
      </c>
      <c r="E593" s="81" t="s">
        <v>4474</v>
      </c>
      <c r="F593" s="33" t="s">
        <v>854</v>
      </c>
      <c r="G593" s="18" t="s">
        <v>4475</v>
      </c>
      <c r="H593" s="18">
        <v>4</v>
      </c>
      <c r="I593" s="19" t="s">
        <v>4476</v>
      </c>
      <c r="J593" s="18" t="s">
        <v>1481</v>
      </c>
    </row>
    <row r="594" ht="31" customHeight="1" spans="1:10">
      <c r="A594" s="12" t="s">
        <v>1863</v>
      </c>
      <c r="B594" s="19" t="s">
        <v>4477</v>
      </c>
      <c r="C594" s="32" t="s">
        <v>1826</v>
      </c>
      <c r="D594" s="19" t="s">
        <v>1815</v>
      </c>
      <c r="E594" s="81" t="s">
        <v>4478</v>
      </c>
      <c r="F594" s="33" t="s">
        <v>854</v>
      </c>
      <c r="G594" s="18" t="s">
        <v>4479</v>
      </c>
      <c r="H594" s="18">
        <v>3</v>
      </c>
      <c r="I594" s="19" t="s">
        <v>4480</v>
      </c>
      <c r="J594" s="18" t="s">
        <v>1491</v>
      </c>
    </row>
    <row r="595" ht="31" customHeight="1" spans="1:10">
      <c r="A595" s="12" t="s">
        <v>1863</v>
      </c>
      <c r="B595" s="19" t="s">
        <v>4481</v>
      </c>
      <c r="C595" s="32" t="s">
        <v>1826</v>
      </c>
      <c r="D595" s="19" t="s">
        <v>1815</v>
      </c>
      <c r="E595" s="81" t="s">
        <v>4482</v>
      </c>
      <c r="F595" s="33" t="s">
        <v>854</v>
      </c>
      <c r="G595" s="18" t="s">
        <v>4483</v>
      </c>
      <c r="H595" s="18">
        <v>3</v>
      </c>
      <c r="I595" s="19" t="s">
        <v>4484</v>
      </c>
      <c r="J595" s="18" t="s">
        <v>1481</v>
      </c>
    </row>
    <row r="596" ht="31" customHeight="1" spans="1:10">
      <c r="A596" s="12" t="s">
        <v>1863</v>
      </c>
      <c r="B596" s="19" t="s">
        <v>4485</v>
      </c>
      <c r="C596" s="32" t="s">
        <v>1826</v>
      </c>
      <c r="D596" s="19" t="s">
        <v>1815</v>
      </c>
      <c r="E596" s="81" t="s">
        <v>4486</v>
      </c>
      <c r="F596" s="33" t="s">
        <v>854</v>
      </c>
      <c r="G596" s="18" t="s">
        <v>4487</v>
      </c>
      <c r="H596" s="18">
        <v>2</v>
      </c>
      <c r="I596" s="19" t="s">
        <v>4488</v>
      </c>
      <c r="J596" s="18" t="s">
        <v>4459</v>
      </c>
    </row>
    <row r="597" ht="31" customHeight="1" spans="1:10">
      <c r="A597" s="12" t="s">
        <v>1863</v>
      </c>
      <c r="B597" s="19" t="s">
        <v>4489</v>
      </c>
      <c r="C597" s="32" t="s">
        <v>1826</v>
      </c>
      <c r="D597" s="19" t="s">
        <v>1815</v>
      </c>
      <c r="E597" s="81" t="s">
        <v>4490</v>
      </c>
      <c r="F597" s="33" t="s">
        <v>854</v>
      </c>
      <c r="G597" s="18" t="s">
        <v>4491</v>
      </c>
      <c r="H597" s="18">
        <v>3</v>
      </c>
      <c r="I597" s="19" t="s">
        <v>4492</v>
      </c>
      <c r="J597" s="18" t="s">
        <v>4493</v>
      </c>
    </row>
    <row r="598" ht="31" customHeight="1" spans="1:10">
      <c r="A598" s="12" t="s">
        <v>1863</v>
      </c>
      <c r="B598" s="19" t="s">
        <v>4494</v>
      </c>
      <c r="C598" s="32" t="s">
        <v>1826</v>
      </c>
      <c r="D598" s="19" t="s">
        <v>1815</v>
      </c>
      <c r="E598" s="81" t="s">
        <v>4495</v>
      </c>
      <c r="F598" s="33" t="s">
        <v>854</v>
      </c>
      <c r="G598" s="18" t="s">
        <v>4496</v>
      </c>
      <c r="H598" s="18">
        <v>3</v>
      </c>
      <c r="I598" s="19" t="s">
        <v>4497</v>
      </c>
      <c r="J598" s="18" t="s">
        <v>4493</v>
      </c>
    </row>
    <row r="599" ht="31" customHeight="1" spans="1:10">
      <c r="A599" s="12" t="s">
        <v>1863</v>
      </c>
      <c r="B599" s="19" t="s">
        <v>4498</v>
      </c>
      <c r="C599" s="32" t="s">
        <v>1826</v>
      </c>
      <c r="D599" s="19" t="s">
        <v>1815</v>
      </c>
      <c r="E599" s="81" t="s">
        <v>4499</v>
      </c>
      <c r="F599" s="33" t="s">
        <v>854</v>
      </c>
      <c r="G599" s="18" t="s">
        <v>4500</v>
      </c>
      <c r="H599" s="18">
        <v>2</v>
      </c>
      <c r="I599" s="19" t="s">
        <v>4501</v>
      </c>
      <c r="J599" s="18" t="s">
        <v>4493</v>
      </c>
    </row>
    <row r="600" ht="31" customHeight="1" spans="1:10">
      <c r="A600" s="12" t="s">
        <v>1863</v>
      </c>
      <c r="B600" s="19" t="s">
        <v>4502</v>
      </c>
      <c r="C600" s="32" t="s">
        <v>4503</v>
      </c>
      <c r="D600" s="19" t="s">
        <v>1815</v>
      </c>
      <c r="E600" s="20" t="s">
        <v>4504</v>
      </c>
      <c r="F600" s="19" t="s">
        <v>854</v>
      </c>
      <c r="G600" s="19" t="s">
        <v>4505</v>
      </c>
      <c r="H600" s="19">
        <v>3</v>
      </c>
      <c r="I600" s="19" t="s">
        <v>4506</v>
      </c>
      <c r="J600" s="19" t="s">
        <v>4507</v>
      </c>
    </row>
    <row r="601" ht="31" customHeight="1" spans="1:10">
      <c r="A601" s="12" t="s">
        <v>1863</v>
      </c>
      <c r="B601" s="19" t="s">
        <v>4508</v>
      </c>
      <c r="C601" s="32" t="s">
        <v>4503</v>
      </c>
      <c r="D601" s="19" t="s">
        <v>1815</v>
      </c>
      <c r="E601" s="20" t="s">
        <v>4509</v>
      </c>
      <c r="F601" s="19" t="s">
        <v>854</v>
      </c>
      <c r="G601" s="19" t="s">
        <v>4510</v>
      </c>
      <c r="H601" s="21">
        <v>3</v>
      </c>
      <c r="I601" s="19" t="s">
        <v>4511</v>
      </c>
      <c r="J601" s="19" t="s">
        <v>4512</v>
      </c>
    </row>
    <row r="602" ht="31" customHeight="1" spans="1:10">
      <c r="A602" s="12" t="s">
        <v>1863</v>
      </c>
      <c r="B602" s="19" t="s">
        <v>4513</v>
      </c>
      <c r="C602" s="32" t="s">
        <v>4503</v>
      </c>
      <c r="D602" s="19" t="s">
        <v>1815</v>
      </c>
      <c r="E602" s="20" t="s">
        <v>4514</v>
      </c>
      <c r="F602" s="19" t="s">
        <v>854</v>
      </c>
      <c r="G602" s="19" t="s">
        <v>4515</v>
      </c>
      <c r="H602" s="19">
        <v>3</v>
      </c>
      <c r="I602" s="19" t="s">
        <v>4516</v>
      </c>
      <c r="J602" s="19" t="s">
        <v>4507</v>
      </c>
    </row>
    <row r="603" ht="31" customHeight="1" spans="1:10">
      <c r="A603" s="12" t="s">
        <v>1863</v>
      </c>
      <c r="B603" s="19" t="s">
        <v>4517</v>
      </c>
      <c r="C603" s="32" t="s">
        <v>4503</v>
      </c>
      <c r="D603" s="19" t="s">
        <v>1815</v>
      </c>
      <c r="E603" s="20" t="s">
        <v>4518</v>
      </c>
      <c r="F603" s="19" t="s">
        <v>854</v>
      </c>
      <c r="G603" s="83" t="s">
        <v>4519</v>
      </c>
      <c r="H603" s="19">
        <v>4</v>
      </c>
      <c r="I603" s="19" t="s">
        <v>4520</v>
      </c>
      <c r="J603" s="19" t="s">
        <v>1517</v>
      </c>
    </row>
    <row r="604" ht="31" customHeight="1" spans="1:10">
      <c r="A604" s="12" t="s">
        <v>1863</v>
      </c>
      <c r="B604" s="19" t="s">
        <v>4521</v>
      </c>
      <c r="C604" s="32" t="s">
        <v>1836</v>
      </c>
      <c r="D604" s="19" t="s">
        <v>1815</v>
      </c>
      <c r="E604" s="84" t="s">
        <v>4522</v>
      </c>
      <c r="F604" s="85" t="s">
        <v>16</v>
      </c>
      <c r="G604" s="86" t="s">
        <v>4523</v>
      </c>
      <c r="H604" s="86">
        <v>5</v>
      </c>
      <c r="I604" s="86" t="s">
        <v>4524</v>
      </c>
      <c r="J604" s="86" t="s">
        <v>4525</v>
      </c>
    </row>
    <row r="605" ht="31" customHeight="1" spans="1:10">
      <c r="A605" s="12" t="s">
        <v>1863</v>
      </c>
      <c r="B605" s="19" t="s">
        <v>4526</v>
      </c>
      <c r="C605" s="32" t="s">
        <v>1836</v>
      </c>
      <c r="D605" s="19" t="s">
        <v>1815</v>
      </c>
      <c r="E605" s="84" t="s">
        <v>4527</v>
      </c>
      <c r="F605" s="85" t="s">
        <v>29</v>
      </c>
      <c r="G605" s="51" t="s">
        <v>4528</v>
      </c>
      <c r="H605" s="86">
        <v>5</v>
      </c>
      <c r="I605" s="86" t="s">
        <v>4529</v>
      </c>
      <c r="J605" s="86" t="s">
        <v>4530</v>
      </c>
    </row>
    <row r="606" ht="31" customHeight="1" spans="1:10">
      <c r="A606" s="12" t="s">
        <v>1863</v>
      </c>
      <c r="B606" s="19" t="s">
        <v>4531</v>
      </c>
      <c r="C606" s="32" t="s">
        <v>1836</v>
      </c>
      <c r="D606" s="19" t="s">
        <v>1815</v>
      </c>
      <c r="E606" s="84" t="s">
        <v>4532</v>
      </c>
      <c r="F606" s="85" t="s">
        <v>16</v>
      </c>
      <c r="G606" s="51" t="s">
        <v>4533</v>
      </c>
      <c r="H606" s="86">
        <v>4</v>
      </c>
      <c r="I606" s="86" t="s">
        <v>4534</v>
      </c>
      <c r="J606" s="86" t="s">
        <v>4535</v>
      </c>
    </row>
    <row r="607" ht="31" customHeight="1" spans="1:10">
      <c r="A607" s="12" t="s">
        <v>1863</v>
      </c>
      <c r="B607" s="19" t="s">
        <v>4536</v>
      </c>
      <c r="C607" s="32" t="s">
        <v>1836</v>
      </c>
      <c r="D607" s="19" t="s">
        <v>1815</v>
      </c>
      <c r="E607" s="84" t="s">
        <v>4537</v>
      </c>
      <c r="F607" s="85" t="s">
        <v>16</v>
      </c>
      <c r="G607" s="51" t="s">
        <v>4538</v>
      </c>
      <c r="H607" s="86">
        <v>5</v>
      </c>
      <c r="I607" s="86" t="s">
        <v>4539</v>
      </c>
      <c r="J607" s="86" t="s">
        <v>1536</v>
      </c>
    </row>
    <row r="608" ht="31" customHeight="1" spans="1:10">
      <c r="A608" s="12" t="s">
        <v>1863</v>
      </c>
      <c r="B608" s="19" t="s">
        <v>4540</v>
      </c>
      <c r="C608" s="32" t="s">
        <v>1836</v>
      </c>
      <c r="D608" s="19" t="s">
        <v>1815</v>
      </c>
      <c r="E608" s="84" t="s">
        <v>4541</v>
      </c>
      <c r="F608" s="85" t="s">
        <v>16</v>
      </c>
      <c r="G608" s="86" t="s">
        <v>4542</v>
      </c>
      <c r="H608" s="86">
        <v>5</v>
      </c>
      <c r="I608" s="86" t="s">
        <v>4543</v>
      </c>
      <c r="J608" s="86" t="s">
        <v>4544</v>
      </c>
    </row>
    <row r="609" ht="31" customHeight="1" spans="1:10">
      <c r="A609" s="12" t="s">
        <v>1863</v>
      </c>
      <c r="B609" s="19" t="s">
        <v>4545</v>
      </c>
      <c r="C609" s="32" t="s">
        <v>1836</v>
      </c>
      <c r="D609" s="19" t="s">
        <v>1815</v>
      </c>
      <c r="E609" s="84" t="s">
        <v>4546</v>
      </c>
      <c r="F609" s="85" t="s">
        <v>16</v>
      </c>
      <c r="G609" s="51" t="s">
        <v>1797</v>
      </c>
      <c r="H609" s="86">
        <v>5</v>
      </c>
      <c r="I609" s="86" t="s">
        <v>4547</v>
      </c>
      <c r="J609" s="86" t="s">
        <v>1536</v>
      </c>
    </row>
    <row r="610" ht="31" customHeight="1" spans="1:10">
      <c r="A610" s="12" t="s">
        <v>1863</v>
      </c>
      <c r="B610" s="19" t="s">
        <v>4548</v>
      </c>
      <c r="C610" s="32" t="s">
        <v>1836</v>
      </c>
      <c r="D610" s="19" t="s">
        <v>1815</v>
      </c>
      <c r="E610" s="20" t="s">
        <v>4549</v>
      </c>
      <c r="F610" s="22" t="s">
        <v>854</v>
      </c>
      <c r="G610" s="51" t="s">
        <v>4550</v>
      </c>
      <c r="H610" s="87">
        <v>4</v>
      </c>
      <c r="I610" s="86" t="s">
        <v>4551</v>
      </c>
      <c r="J610" s="87" t="s">
        <v>4552</v>
      </c>
    </row>
    <row r="611" ht="31" customHeight="1" spans="1:10">
      <c r="A611" s="12" t="s">
        <v>1863</v>
      </c>
      <c r="B611" s="19" t="s">
        <v>4553</v>
      </c>
      <c r="C611" s="32" t="s">
        <v>1836</v>
      </c>
      <c r="D611" s="19" t="s">
        <v>1815</v>
      </c>
      <c r="E611" s="84" t="s">
        <v>4554</v>
      </c>
      <c r="F611" s="85" t="s">
        <v>16</v>
      </c>
      <c r="G611" s="87" t="s">
        <v>4555</v>
      </c>
      <c r="H611" s="87">
        <v>5</v>
      </c>
      <c r="I611" s="86" t="s">
        <v>4556</v>
      </c>
      <c r="J611" s="87" t="s">
        <v>4557</v>
      </c>
    </row>
    <row r="612" ht="31" customHeight="1" spans="1:10">
      <c r="A612" s="12" t="s">
        <v>1863</v>
      </c>
      <c r="B612" s="19" t="s">
        <v>4558</v>
      </c>
      <c r="C612" s="32" t="s">
        <v>1836</v>
      </c>
      <c r="D612" s="19" t="s">
        <v>1815</v>
      </c>
      <c r="E612" s="81" t="s">
        <v>4559</v>
      </c>
      <c r="F612" s="22" t="s">
        <v>854</v>
      </c>
      <c r="G612" s="51" t="s">
        <v>4560</v>
      </c>
      <c r="H612" s="87">
        <v>3</v>
      </c>
      <c r="I612" s="86" t="s">
        <v>4561</v>
      </c>
      <c r="J612" s="87" t="s">
        <v>4562</v>
      </c>
    </row>
    <row r="613" ht="31" customHeight="1" spans="1:10">
      <c r="A613" s="12" t="s">
        <v>1863</v>
      </c>
      <c r="B613" s="19" t="s">
        <v>4563</v>
      </c>
      <c r="C613" s="19" t="s">
        <v>4564</v>
      </c>
      <c r="D613" s="19" t="s">
        <v>1815</v>
      </c>
      <c r="E613" s="20" t="s">
        <v>4565</v>
      </c>
      <c r="F613" s="33" t="s">
        <v>854</v>
      </c>
      <c r="G613" s="51" t="s">
        <v>4566</v>
      </c>
      <c r="H613" s="18">
        <v>3</v>
      </c>
      <c r="I613" s="19" t="s">
        <v>4567</v>
      </c>
      <c r="J613" s="19" t="s">
        <v>4568</v>
      </c>
    </row>
    <row r="614" ht="31" customHeight="1" spans="1:10">
      <c r="A614" s="12" t="s">
        <v>1863</v>
      </c>
      <c r="B614" s="19" t="s">
        <v>4569</v>
      </c>
      <c r="C614" s="19" t="s">
        <v>4564</v>
      </c>
      <c r="D614" s="19" t="s">
        <v>1815</v>
      </c>
      <c r="E614" s="20" t="s">
        <v>4570</v>
      </c>
      <c r="F614" s="33" t="s">
        <v>854</v>
      </c>
      <c r="G614" s="51" t="s">
        <v>4571</v>
      </c>
      <c r="H614" s="18">
        <v>5</v>
      </c>
      <c r="I614" s="19" t="s">
        <v>4572</v>
      </c>
      <c r="J614" s="18" t="s">
        <v>1824</v>
      </c>
    </row>
    <row r="615" ht="31" customHeight="1" spans="1:10">
      <c r="A615" s="12" t="s">
        <v>1863</v>
      </c>
      <c r="B615" s="19" t="s">
        <v>4573</v>
      </c>
      <c r="C615" s="19" t="s">
        <v>4564</v>
      </c>
      <c r="D615" s="19" t="s">
        <v>1815</v>
      </c>
      <c r="E615" s="20" t="s">
        <v>4574</v>
      </c>
      <c r="F615" s="19" t="s">
        <v>854</v>
      </c>
      <c r="G615" s="19" t="s">
        <v>4575</v>
      </c>
      <c r="H615" s="19">
        <v>4</v>
      </c>
      <c r="I615" s="19" t="s">
        <v>4576</v>
      </c>
      <c r="J615" s="19" t="s">
        <v>4577</v>
      </c>
    </row>
    <row r="616" ht="31" customHeight="1" spans="1:10">
      <c r="A616" s="12" t="s">
        <v>1863</v>
      </c>
      <c r="B616" s="19" t="s">
        <v>4578</v>
      </c>
      <c r="C616" s="19" t="s">
        <v>4564</v>
      </c>
      <c r="D616" s="19" t="s">
        <v>1815</v>
      </c>
      <c r="E616" s="20" t="s">
        <v>4579</v>
      </c>
      <c r="F616" s="33" t="s">
        <v>854</v>
      </c>
      <c r="G616" s="18" t="s">
        <v>4580</v>
      </c>
      <c r="H616" s="19">
        <v>4</v>
      </c>
      <c r="I616" s="19" t="s">
        <v>4581</v>
      </c>
      <c r="J616" s="19" t="s">
        <v>4582</v>
      </c>
    </row>
    <row r="617" ht="31" customHeight="1" spans="1:10">
      <c r="A617" s="12" t="s">
        <v>1863</v>
      </c>
      <c r="B617" s="19" t="s">
        <v>4583</v>
      </c>
      <c r="C617" s="19" t="s">
        <v>4564</v>
      </c>
      <c r="D617" s="19" t="s">
        <v>1815</v>
      </c>
      <c r="E617" s="20" t="s">
        <v>4584</v>
      </c>
      <c r="F617" s="33" t="s">
        <v>854</v>
      </c>
      <c r="G617" s="51" t="s">
        <v>4585</v>
      </c>
      <c r="H617" s="19">
        <v>3</v>
      </c>
      <c r="I617" s="19" t="s">
        <v>4586</v>
      </c>
      <c r="J617" s="19" t="s">
        <v>4587</v>
      </c>
    </row>
    <row r="618" ht="31" customHeight="1" spans="1:10">
      <c r="A618" s="12" t="s">
        <v>1863</v>
      </c>
      <c r="B618" s="19" t="s">
        <v>4588</v>
      </c>
      <c r="C618" s="19" t="s">
        <v>4564</v>
      </c>
      <c r="D618" s="19" t="s">
        <v>1815</v>
      </c>
      <c r="E618" s="20" t="s">
        <v>4589</v>
      </c>
      <c r="F618" s="33" t="s">
        <v>854</v>
      </c>
      <c r="G618" s="18" t="s">
        <v>4590</v>
      </c>
      <c r="H618" s="19">
        <v>4</v>
      </c>
      <c r="I618" s="19" t="s">
        <v>4591</v>
      </c>
      <c r="J618" s="19" t="s">
        <v>4592</v>
      </c>
    </row>
    <row r="619" ht="31" customHeight="1" spans="1:10">
      <c r="A619" s="12" t="s">
        <v>1863</v>
      </c>
      <c r="B619" s="19" t="s">
        <v>4593</v>
      </c>
      <c r="C619" s="19" t="s">
        <v>4564</v>
      </c>
      <c r="D619" s="19" t="s">
        <v>1815</v>
      </c>
      <c r="E619" s="44" t="s">
        <v>4594</v>
      </c>
      <c r="F619" s="33" t="s">
        <v>854</v>
      </c>
      <c r="G619" s="18" t="s">
        <v>4595</v>
      </c>
      <c r="H619" s="18">
        <v>5</v>
      </c>
      <c r="I619" s="19" t="s">
        <v>4596</v>
      </c>
      <c r="J619" s="19" t="s">
        <v>4597</v>
      </c>
    </row>
    <row r="620" ht="31" customHeight="1" spans="1:10">
      <c r="A620" s="12" t="s">
        <v>1863</v>
      </c>
      <c r="B620" s="19" t="s">
        <v>4598</v>
      </c>
      <c r="C620" s="19" t="s">
        <v>4564</v>
      </c>
      <c r="D620" s="19" t="s">
        <v>1815</v>
      </c>
      <c r="E620" s="20" t="s">
        <v>4599</v>
      </c>
      <c r="F620" s="33" t="s">
        <v>854</v>
      </c>
      <c r="G620" s="51" t="s">
        <v>4600</v>
      </c>
      <c r="H620" s="19">
        <v>3</v>
      </c>
      <c r="I620" s="18" t="s">
        <v>4601</v>
      </c>
      <c r="J620" s="19" t="s">
        <v>1586</v>
      </c>
    </row>
    <row r="621" ht="31" customHeight="1" spans="1:10">
      <c r="A621" s="12" t="s">
        <v>1863</v>
      </c>
      <c r="B621" s="19" t="s">
        <v>4602</v>
      </c>
      <c r="C621" s="19" t="s">
        <v>4564</v>
      </c>
      <c r="D621" s="19" t="s">
        <v>1815</v>
      </c>
      <c r="E621" s="20" t="s">
        <v>4603</v>
      </c>
      <c r="F621" s="18" t="s">
        <v>854</v>
      </c>
      <c r="G621" s="18" t="s">
        <v>4604</v>
      </c>
      <c r="H621" s="18">
        <v>5</v>
      </c>
      <c r="I621" s="19" t="s">
        <v>4605</v>
      </c>
      <c r="J621" s="19" t="s">
        <v>4606</v>
      </c>
    </row>
    <row r="622" ht="31" customHeight="1" spans="1:10">
      <c r="A622" s="12" t="s">
        <v>1863</v>
      </c>
      <c r="B622" s="19" t="s">
        <v>4607</v>
      </c>
      <c r="C622" s="19" t="s">
        <v>4564</v>
      </c>
      <c r="D622" s="19" t="s">
        <v>1815</v>
      </c>
      <c r="E622" s="20" t="s">
        <v>4608</v>
      </c>
      <c r="F622" s="18" t="s">
        <v>854</v>
      </c>
      <c r="G622" s="18" t="s">
        <v>4609</v>
      </c>
      <c r="H622" s="19">
        <v>5</v>
      </c>
      <c r="I622" s="19" t="s">
        <v>4610</v>
      </c>
      <c r="J622" s="19" t="s">
        <v>4611</v>
      </c>
    </row>
    <row r="623" ht="31" customHeight="1" spans="1:10">
      <c r="A623" s="12" t="s">
        <v>1863</v>
      </c>
      <c r="B623" s="19" t="s">
        <v>4612</v>
      </c>
      <c r="C623" s="19" t="s">
        <v>4564</v>
      </c>
      <c r="D623" s="19" t="s">
        <v>1815</v>
      </c>
      <c r="E623" s="20" t="s">
        <v>4613</v>
      </c>
      <c r="F623" s="19" t="s">
        <v>854</v>
      </c>
      <c r="G623" s="19" t="s">
        <v>4614</v>
      </c>
      <c r="H623" s="18">
        <v>3</v>
      </c>
      <c r="I623" s="19" t="s">
        <v>4615</v>
      </c>
      <c r="J623" s="19" t="s">
        <v>1541</v>
      </c>
    </row>
    <row r="624" ht="31" customHeight="1" spans="1:10">
      <c r="A624" s="12" t="s">
        <v>1863</v>
      </c>
      <c r="B624" s="19" t="s">
        <v>4616</v>
      </c>
      <c r="C624" s="19" t="s">
        <v>4564</v>
      </c>
      <c r="D624" s="19" t="s">
        <v>1815</v>
      </c>
      <c r="E624" s="20" t="s">
        <v>4617</v>
      </c>
      <c r="F624" s="18" t="s">
        <v>854</v>
      </c>
      <c r="G624" s="51" t="s">
        <v>4618</v>
      </c>
      <c r="H624" s="19">
        <v>4</v>
      </c>
      <c r="I624" s="19" t="s">
        <v>4619</v>
      </c>
      <c r="J624" s="19" t="s">
        <v>4620</v>
      </c>
    </row>
    <row r="625" ht="31" customHeight="1" spans="1:10">
      <c r="A625" s="12" t="s">
        <v>1863</v>
      </c>
      <c r="B625" s="19" t="s">
        <v>4621</v>
      </c>
      <c r="C625" s="19" t="s">
        <v>4564</v>
      </c>
      <c r="D625" s="19" t="s">
        <v>1815</v>
      </c>
      <c r="E625" s="20" t="s">
        <v>4622</v>
      </c>
      <c r="F625" s="33" t="s">
        <v>854</v>
      </c>
      <c r="G625" s="51" t="s">
        <v>4623</v>
      </c>
      <c r="H625" s="19">
        <v>4</v>
      </c>
      <c r="I625" s="19" t="s">
        <v>4624</v>
      </c>
      <c r="J625" s="19" t="s">
        <v>4625</v>
      </c>
    </row>
    <row r="626" ht="31" customHeight="1" spans="1:10">
      <c r="A626" s="12" t="s">
        <v>1863</v>
      </c>
      <c r="B626" s="19" t="s">
        <v>4626</v>
      </c>
      <c r="C626" s="19" t="s">
        <v>4564</v>
      </c>
      <c r="D626" s="19" t="s">
        <v>1815</v>
      </c>
      <c r="E626" s="20" t="s">
        <v>4627</v>
      </c>
      <c r="F626" s="33" t="s">
        <v>854</v>
      </c>
      <c r="G626" s="51" t="s">
        <v>4628</v>
      </c>
      <c r="H626" s="19">
        <v>4</v>
      </c>
      <c r="I626" s="19" t="s">
        <v>4629</v>
      </c>
      <c r="J626" s="51" t="s">
        <v>4630</v>
      </c>
    </row>
    <row r="627" ht="31" customHeight="1" spans="1:10">
      <c r="A627" s="12" t="s">
        <v>1863</v>
      </c>
      <c r="B627" s="19" t="s">
        <v>4631</v>
      </c>
      <c r="C627" s="19" t="s">
        <v>4564</v>
      </c>
      <c r="D627" s="19" t="s">
        <v>1815</v>
      </c>
      <c r="E627" s="20" t="s">
        <v>4632</v>
      </c>
      <c r="F627" s="33" t="s">
        <v>854</v>
      </c>
      <c r="G627" s="18" t="s">
        <v>4633</v>
      </c>
      <c r="H627" s="18">
        <v>3</v>
      </c>
      <c r="I627" s="19" t="s">
        <v>4634</v>
      </c>
      <c r="J627" s="18" t="s">
        <v>1576</v>
      </c>
    </row>
    <row r="628" ht="31" customHeight="1" spans="1:10">
      <c r="A628" s="12" t="s">
        <v>1863</v>
      </c>
      <c r="B628" s="19" t="s">
        <v>4635</v>
      </c>
      <c r="C628" s="19" t="s">
        <v>4564</v>
      </c>
      <c r="D628" s="19" t="s">
        <v>1815</v>
      </c>
      <c r="E628" s="20" t="s">
        <v>4636</v>
      </c>
      <c r="F628" s="19" t="s">
        <v>854</v>
      </c>
      <c r="G628" s="51" t="s">
        <v>4637</v>
      </c>
      <c r="H628" s="18">
        <v>3</v>
      </c>
      <c r="I628" s="19" t="s">
        <v>4638</v>
      </c>
      <c r="J628" s="18" t="s">
        <v>4639</v>
      </c>
    </row>
    <row r="629" ht="31" customHeight="1" spans="1:10">
      <c r="A629" s="12" t="s">
        <v>1863</v>
      </c>
      <c r="B629" s="19" t="s">
        <v>4640</v>
      </c>
      <c r="C629" s="19" t="s">
        <v>4564</v>
      </c>
      <c r="D629" s="19" t="s">
        <v>1815</v>
      </c>
      <c r="E629" s="20" t="s">
        <v>4641</v>
      </c>
      <c r="F629" s="19" t="s">
        <v>854</v>
      </c>
      <c r="G629" s="19" t="s">
        <v>4642</v>
      </c>
      <c r="H629" s="19">
        <v>3</v>
      </c>
      <c r="I629" s="49" t="s">
        <v>4643</v>
      </c>
      <c r="J629" s="19" t="s">
        <v>1621</v>
      </c>
    </row>
    <row r="630" ht="31" customHeight="1" spans="1:10">
      <c r="A630" s="12" t="s">
        <v>1863</v>
      </c>
      <c r="B630" s="19" t="s">
        <v>4644</v>
      </c>
      <c r="C630" s="19" t="s">
        <v>4564</v>
      </c>
      <c r="D630" s="19" t="s">
        <v>1815</v>
      </c>
      <c r="E630" s="20" t="s">
        <v>4645</v>
      </c>
      <c r="F630" s="22" t="s">
        <v>854</v>
      </c>
      <c r="G630" s="19" t="s">
        <v>4646</v>
      </c>
      <c r="H630" s="19">
        <v>4</v>
      </c>
      <c r="I630" s="19" t="s">
        <v>4647</v>
      </c>
      <c r="J630" s="19" t="s">
        <v>1601</v>
      </c>
    </row>
    <row r="631" ht="31" customHeight="1" spans="1:10">
      <c r="A631" s="12" t="s">
        <v>1863</v>
      </c>
      <c r="B631" s="19" t="s">
        <v>4648</v>
      </c>
      <c r="C631" s="19" t="s">
        <v>4564</v>
      </c>
      <c r="D631" s="19" t="s">
        <v>1815</v>
      </c>
      <c r="E631" s="20" t="s">
        <v>4649</v>
      </c>
      <c r="F631" s="33" t="s">
        <v>854</v>
      </c>
      <c r="G631" s="51" t="s">
        <v>4650</v>
      </c>
      <c r="H631" s="19">
        <v>4</v>
      </c>
      <c r="I631" s="19" t="s">
        <v>4651</v>
      </c>
      <c r="J631" s="19" t="s">
        <v>4652</v>
      </c>
    </row>
    <row r="632" ht="31" customHeight="1" spans="1:10">
      <c r="A632" s="12" t="s">
        <v>1863</v>
      </c>
      <c r="B632" s="19" t="s">
        <v>4653</v>
      </c>
      <c r="C632" s="19" t="s">
        <v>4564</v>
      </c>
      <c r="D632" s="19" t="s">
        <v>1815</v>
      </c>
      <c r="E632" s="20" t="s">
        <v>4654</v>
      </c>
      <c r="F632" s="22" t="s">
        <v>854</v>
      </c>
      <c r="G632" s="51" t="s">
        <v>4655</v>
      </c>
      <c r="H632" s="19">
        <v>3</v>
      </c>
      <c r="I632" s="19" t="s">
        <v>4656</v>
      </c>
      <c r="J632" s="19" t="s">
        <v>4657</v>
      </c>
    </row>
    <row r="633" ht="31" customHeight="1" spans="1:10">
      <c r="A633" s="12" t="s">
        <v>1863</v>
      </c>
      <c r="B633" s="19" t="s">
        <v>4658</v>
      </c>
      <c r="C633" s="19" t="s">
        <v>4564</v>
      </c>
      <c r="D633" s="19" t="s">
        <v>1815</v>
      </c>
      <c r="E633" s="20" t="s">
        <v>4659</v>
      </c>
      <c r="F633" s="33" t="s">
        <v>854</v>
      </c>
      <c r="G633" s="18" t="s">
        <v>4660</v>
      </c>
      <c r="H633" s="18">
        <v>3</v>
      </c>
      <c r="I633" s="19" t="s">
        <v>1575</v>
      </c>
      <c r="J633" s="18" t="s">
        <v>1556</v>
      </c>
    </row>
    <row r="634" ht="31" customHeight="1" spans="1:10">
      <c r="A634" s="12" t="s">
        <v>1863</v>
      </c>
      <c r="B634" s="19" t="s">
        <v>4661</v>
      </c>
      <c r="C634" s="19" t="s">
        <v>4564</v>
      </c>
      <c r="D634" s="19" t="s">
        <v>1815</v>
      </c>
      <c r="E634" s="20" t="s">
        <v>4662</v>
      </c>
      <c r="F634" s="18" t="s">
        <v>854</v>
      </c>
      <c r="G634" s="51" t="s">
        <v>4663</v>
      </c>
      <c r="H634" s="18">
        <v>4</v>
      </c>
      <c r="I634" s="19" t="s">
        <v>4664</v>
      </c>
      <c r="J634" s="19" t="s">
        <v>4620</v>
      </c>
    </row>
    <row r="635" ht="31" customHeight="1" spans="1:10">
      <c r="A635" s="12" t="s">
        <v>1863</v>
      </c>
      <c r="B635" s="19" t="s">
        <v>4665</v>
      </c>
      <c r="C635" s="19" t="s">
        <v>4564</v>
      </c>
      <c r="D635" s="19" t="s">
        <v>1815</v>
      </c>
      <c r="E635" s="20" t="s">
        <v>4666</v>
      </c>
      <c r="F635" s="33" t="s">
        <v>854</v>
      </c>
      <c r="G635" s="18" t="s">
        <v>4667</v>
      </c>
      <c r="H635" s="18">
        <v>5</v>
      </c>
      <c r="I635" s="19" t="s">
        <v>4668</v>
      </c>
      <c r="J635" s="18" t="s">
        <v>4669</v>
      </c>
    </row>
    <row r="636" ht="31" customHeight="1" spans="1:10">
      <c r="A636" s="12" t="s">
        <v>1863</v>
      </c>
      <c r="B636" s="19" t="s">
        <v>4670</v>
      </c>
      <c r="C636" s="19" t="s">
        <v>4564</v>
      </c>
      <c r="D636" s="19" t="s">
        <v>1815</v>
      </c>
      <c r="E636" s="55" t="s">
        <v>4671</v>
      </c>
      <c r="F636" s="33" t="s">
        <v>854</v>
      </c>
      <c r="G636" s="51" t="s">
        <v>4672</v>
      </c>
      <c r="H636" s="51">
        <v>5</v>
      </c>
      <c r="I636" s="53" t="s">
        <v>4673</v>
      </c>
      <c r="J636" s="51" t="s">
        <v>1571</v>
      </c>
    </row>
    <row r="637" ht="31" customHeight="1" spans="1:10">
      <c r="A637" s="12" t="s">
        <v>1863</v>
      </c>
      <c r="B637" s="19" t="s">
        <v>4674</v>
      </c>
      <c r="C637" s="19" t="s">
        <v>4564</v>
      </c>
      <c r="D637" s="19" t="s">
        <v>1815</v>
      </c>
      <c r="E637" s="20" t="s">
        <v>4675</v>
      </c>
      <c r="F637" s="18" t="s">
        <v>854</v>
      </c>
      <c r="G637" s="19" t="s">
        <v>4676</v>
      </c>
      <c r="H637" s="19">
        <v>3</v>
      </c>
      <c r="I637" s="19" t="s">
        <v>4677</v>
      </c>
      <c r="J637" s="19" t="s">
        <v>4620</v>
      </c>
    </row>
    <row r="638" ht="31" customHeight="1" spans="1:10">
      <c r="A638" s="12" t="s">
        <v>1863</v>
      </c>
      <c r="B638" s="19" t="s">
        <v>4678</v>
      </c>
      <c r="C638" s="19" t="s">
        <v>4564</v>
      </c>
      <c r="D638" s="19" t="s">
        <v>1815</v>
      </c>
      <c r="E638" s="20" t="s">
        <v>4679</v>
      </c>
      <c r="F638" s="33" t="s">
        <v>854</v>
      </c>
      <c r="G638" s="51" t="s">
        <v>4680</v>
      </c>
      <c r="H638" s="19">
        <v>5</v>
      </c>
      <c r="I638" s="19" t="s">
        <v>4681</v>
      </c>
      <c r="J638" s="18" t="s">
        <v>4682</v>
      </c>
    </row>
    <row r="639" ht="31" customHeight="1" spans="1:10">
      <c r="A639" s="12" t="s">
        <v>1863</v>
      </c>
      <c r="B639" s="19" t="s">
        <v>4683</v>
      </c>
      <c r="C639" s="19" t="s">
        <v>4684</v>
      </c>
      <c r="D639" s="19" t="s">
        <v>1815</v>
      </c>
      <c r="E639" s="20" t="s">
        <v>4685</v>
      </c>
      <c r="F639" s="33" t="s">
        <v>854</v>
      </c>
      <c r="G639" s="51" t="s">
        <v>4686</v>
      </c>
      <c r="H639" s="19">
        <v>3</v>
      </c>
      <c r="I639" s="19" t="s">
        <v>4687</v>
      </c>
      <c r="J639" s="19" t="s">
        <v>4688</v>
      </c>
    </row>
    <row r="640" ht="31" customHeight="1" spans="1:10">
      <c r="A640" s="12" t="s">
        <v>1863</v>
      </c>
      <c r="B640" s="19" t="s">
        <v>4689</v>
      </c>
      <c r="C640" s="19" t="s">
        <v>4684</v>
      </c>
      <c r="D640" s="19" t="s">
        <v>1815</v>
      </c>
      <c r="E640" s="20" t="s">
        <v>4690</v>
      </c>
      <c r="F640" s="33" t="s">
        <v>854</v>
      </c>
      <c r="G640" s="18" t="s">
        <v>4691</v>
      </c>
      <c r="H640" s="18">
        <v>5</v>
      </c>
      <c r="I640" s="19" t="s">
        <v>4692</v>
      </c>
      <c r="J640" s="18" t="s">
        <v>1672</v>
      </c>
    </row>
    <row r="641" ht="31" customHeight="1" spans="1:10">
      <c r="A641" s="12" t="s">
        <v>1863</v>
      </c>
      <c r="B641" s="19" t="s">
        <v>4693</v>
      </c>
      <c r="C641" s="19" t="s">
        <v>4684</v>
      </c>
      <c r="D641" s="19" t="s">
        <v>1815</v>
      </c>
      <c r="E641" s="20" t="s">
        <v>4694</v>
      </c>
      <c r="F641" s="33" t="s">
        <v>854</v>
      </c>
      <c r="G641" s="51" t="s">
        <v>4695</v>
      </c>
      <c r="H641" s="19">
        <v>5</v>
      </c>
      <c r="I641" s="19" t="s">
        <v>4696</v>
      </c>
      <c r="J641" s="51" t="s">
        <v>4697</v>
      </c>
    </row>
    <row r="642" ht="31" customHeight="1" spans="1:10">
      <c r="A642" s="12" t="s">
        <v>1863</v>
      </c>
      <c r="B642" s="19" t="s">
        <v>4698</v>
      </c>
      <c r="C642" s="19" t="s">
        <v>4684</v>
      </c>
      <c r="D642" s="19" t="s">
        <v>1815</v>
      </c>
      <c r="E642" s="20" t="s">
        <v>4699</v>
      </c>
      <c r="F642" s="33" t="s">
        <v>854</v>
      </c>
      <c r="G642" s="51" t="s">
        <v>4700</v>
      </c>
      <c r="H642" s="19">
        <v>5</v>
      </c>
      <c r="I642" s="19" t="s">
        <v>4701</v>
      </c>
      <c r="J642" s="19" t="s">
        <v>1677</v>
      </c>
    </row>
  </sheetData>
  <autoFilter xmlns:etc="http://www.wps.cn/officeDocument/2017/etCustomData" ref="A2:J642" etc:filterBottomFollowUsedRange="0">
    <extLst/>
  </autoFilter>
  <mergeCells count="1">
    <mergeCell ref="B1:J1"/>
  </mergeCells>
  <conditionalFormatting sqref="G319">
    <cfRule type="duplicateValues" dxfId="0" priority="1" stopIfTrue="1"/>
  </conditionalFormatting>
  <conditionalFormatting sqref="E222:E318">
    <cfRule type="duplicateValues" dxfId="0" priority="2" stopIfTrue="1"/>
  </conditionalFormatting>
  <dataValidations count="5">
    <dataValidation type="list" allowBlank="1" showInputMessage="1" showErrorMessage="1" errorTitle="_x0001_" error="创新训练项目&#10;创业训练项目&#10;创业实践项目" promptTitle="⥍⥍⥍⋪⋪⋪ғ_x0002_" prompt="创新训练项目&#10;创业训练项目&#10;创业实践项目" sqref="F4">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10;创业训练项目&#10;创业实践项目" sqref="F15 F36 F44 F54 F71 F76 F81 F92 F94 F96 F98 F135 F5:F8 F19:F34 F46:F51 F56:F69 F73:F74 F84:F90 F100:F104 F109:F117 F119:F127 F131:F132 F142:F168 F170:F269 F271:F292 F294:F296 F298:F318 F447:F489 F503:F521 F523:F616 F626:F635 F639:F642">
      <formula1>"创新训练项目,创业训练项目,创业实践项目"</formula1>
    </dataValidation>
    <dataValidation allowBlank="1" showInputMessage="1" showErrorMessage="1" promptTitle="填写负责人姓名" prompt="请输入第一负责人姓名。" sqref="G31 G34 G36 G46 G49 G58 G71 G73 G92 G94 G118 G125 G142 G145 G168 G170 G172 G222 G232 G235 G246 G248 G250 G252 G254 G256 G258 G265 G272 G277 G290 G294 G298 G305 G308 G448 G453 G482 G484 G506 G508 G525 G527 G533 G599 G603 G607 G628 G633 G642 G20:G23 G63:G64 G67:G69 G87:G88 G110:G111 G148:G152 G156:G158 G161:G162 G176:G217 G225:G226 G237:G240 G242:G243 G262:G263 G279:G280 G282:G284 G286:G288 G300:G301 G310:G318 G487:G488 G529:G531"/>
    <dataValidation type="list" allowBlank="1" showInputMessage="1" showErrorMessage="1" sqref="D135 D168 D453 D40:D107 D109:D117 D119:D127 D131:D132 D142:D166 D170:D221 D448:D451 D503:D642">
      <formula1>"市级,校级"</formula1>
    </dataValidation>
    <dataValidation type="list" allowBlank="1" showInputMessage="1" showErrorMessage="1" sqref="F522">
      <formula1>"创新训练项目,创业训练项目,创业实践项目"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市级</vt:lpstr>
      <vt:lpstr>校级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袁帅</cp:lastModifiedBy>
  <dcterms:created xsi:type="dcterms:W3CDTF">2024-04-02T02:08:00Z</dcterms:created>
  <dcterms:modified xsi:type="dcterms:W3CDTF">2026-03-19T02:41:55Z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139433EE64C941768DF2853EE5F7C4CE_13</vt:lpwstr>
  </property>
  <property fmtid="{D5CDD505-2E9C-101B-9397-08002B2CF9AE}" pid="3" name="KSOProductBuildVer">
    <vt:lpwstr>2052-12.1.0.20784</vt:lpwstr>
  </property>
</Properties>
</file>